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Escritorio\"/>
    </mc:Choice>
  </mc:AlternateContent>
  <xr:revisionPtr revIDLastSave="0" documentId="8_{46CD2353-D40E-4656-8649-9B6F846BA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507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<sst xmlns="http://schemas.openxmlformats.org/spreadsheetml/2006/main" count="1911" uniqueCount="806">
  <si>
    <t>50064</t>
  </si>
  <si>
    <t>TÍTULO</t>
  </si>
  <si>
    <t>NOMBRE CORTO</t>
  </si>
  <si>
    <t>DESCRIPCIÓN</t>
  </si>
  <si>
    <t>Currículo de dirigentes-Normatividad 2018</t>
  </si>
  <si>
    <t>LTAIPEJM16FXIX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</si>
  <si>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</si>
  <si>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</si>
  <si>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</si>
  <si>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</si>
  <si>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</si>
  <si>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</si>
  <si>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</si>
  <si>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</si>
  <si>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</si>
  <si>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455076</t>
  </si>
  <si>
    <t>455077</t>
  </si>
  <si>
    <t>455078</t>
  </si>
  <si>
    <t>455082</t>
  </si>
  <si>
    <t>455083</t>
  </si>
  <si>
    <t>455084</t>
  </si>
  <si>
    <t>455095</t>
  </si>
  <si>
    <t>455094</t>
  </si>
  <si>
    <t>455085</t>
  </si>
  <si>
    <t>455086</t>
  </si>
  <si>
    <t>455089</t>
  </si>
  <si>
    <t>455090</t>
  </si>
  <si>
    <t>455081</t>
  </si>
  <si>
    <t>455093</t>
  </si>
  <si>
    <t>455087</t>
  </si>
  <si>
    <t>455079</t>
  </si>
  <si>
    <t>455092</t>
  </si>
  <si>
    <t>455088</t>
  </si>
  <si>
    <t>455091</t>
  </si>
  <si>
    <t>455096</t>
  </si>
  <si>
    <t>455080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</si>
  <si>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</si>
  <si>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</si>
  <si>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</si>
  <si>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</si>
  <si>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</si>
  <si>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</si>
  <si>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</si>
  <si>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</si>
  <si>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</si>
  <si>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</si>
  <si>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</si>
  <si>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</si>
  <si>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</si>
  <si>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</si>
  <si>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</si>
  <si>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</si>
  <si>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Tabla_455079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</si>
  <si>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</si>
  <si>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</si>
  <si>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</si>
  <si>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</si>
  <si>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</si>
  <si>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</si>
  <si>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</si>
  <si>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</si>
  <si>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</si>
  <si>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</si>
  <si>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</si>
  <si>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</si>
  <si>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</si>
  <si>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</si>
  <si>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</si>
  <si>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</si>
  <si>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</si>
  <si>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</si>
  <si>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</si>
  <si>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</si>
  <si>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</si>
  <si>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</si>
  <si>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</si>
  <si>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</si>
  <si>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</si>
  <si>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</si>
  <si>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</si>
  <si>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</si>
  <si>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</si>
  <si>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</si>
  <si>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</si>
  <si>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</si>
  <si>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</si>
  <si>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</si>
  <si>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</si>
  <si>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</si>
  <si>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</si>
  <si>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</si>
  <si>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</si>
  <si>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</si>
  <si>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</si>
  <si>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</si>
  <si>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</si>
  <si>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</si>
  <si>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</si>
  <si>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</si>
  <si>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</si>
  <si>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</si>
  <si>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</si>
  <si>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</si>
  <si>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</si>
  <si>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</si>
  <si>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58714</t>
  </si>
  <si>
    <t>58715</t>
  </si>
  <si>
    <t>58716</t>
  </si>
  <si>
    <t>58717</t>
  </si>
  <si>
    <t>58718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</si>
  <si>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</si>
  <si>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</si>
  <si>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</si>
  <si>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</si>
  <si>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</si>
  <si>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</si>
  <si>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Acatic</t>
  </si>
  <si>
    <t>Coordinador Operativo Municipal</t>
  </si>
  <si>
    <t>No aplica</t>
  </si>
  <si>
    <t>Secretaría de Acuerdos</t>
  </si>
  <si>
    <t>Ahualulco de Mercado</t>
  </si>
  <si>
    <t>Amacueca</t>
  </si>
  <si>
    <t>Amatitán</t>
  </si>
  <si>
    <t>Ameca</t>
  </si>
  <si>
    <t>Atengo</t>
  </si>
  <si>
    <t>Atenguillo</t>
  </si>
  <si>
    <t>Atotonilco el Alto</t>
  </si>
  <si>
    <t>Atoyac</t>
  </si>
  <si>
    <t>Autlán  de Navarro</t>
  </si>
  <si>
    <t>Ayotlán</t>
  </si>
  <si>
    <t>Ayutla</t>
  </si>
  <si>
    <t>Cañadas de Obregón</t>
  </si>
  <si>
    <t>Casimiro Castillo</t>
  </si>
  <si>
    <t>Chimaltitán</t>
  </si>
  <si>
    <t>Chiquilistlán</t>
  </si>
  <si>
    <t>Cihuatlán</t>
  </si>
  <si>
    <t>Colotlán</t>
  </si>
  <si>
    <t>Cuquío</t>
  </si>
  <si>
    <t>Degollado</t>
  </si>
  <si>
    <t>El Arenal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</si>
  <si>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</si>
  <si>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</si>
  <si>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</si>
  <si>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</si>
  <si>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</si>
  <si>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</si>
  <si>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</si>
  <si>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</si>
  <si>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</si>
  <si>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</si>
  <si>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del Río</t>
  </si>
  <si>
    <t>Jalostotitlán</t>
  </si>
  <si>
    <t>Jamay</t>
  </si>
  <si>
    <t>Jesús María</t>
  </si>
  <si>
    <t>Jilotlan de los Dolores</t>
  </si>
  <si>
    <t>Jocotepec</t>
  </si>
  <si>
    <t>Juanacatlán</t>
  </si>
  <si>
    <t>Juchitlán</t>
  </si>
  <si>
    <t xml:space="preserve">La Barca </t>
  </si>
  <si>
    <t>La Huerta</t>
  </si>
  <si>
    <t>Mexticacán</t>
  </si>
  <si>
    <t>Mixtlán</t>
  </si>
  <si>
    <t>Coordinador Operativo Estatal</t>
  </si>
  <si>
    <t>Ocotlán</t>
  </si>
  <si>
    <t>Pihuamo</t>
  </si>
  <si>
    <t>Poncitlán</t>
  </si>
  <si>
    <t xml:space="preserve">Puerto Vallarta </t>
  </si>
  <si>
    <t>Quitupan</t>
  </si>
  <si>
    <t>San Cristóbal de la Barranca</t>
  </si>
  <si>
    <t>San Gabriel</t>
  </si>
  <si>
    <t xml:space="preserve">San Juan de los Lagos </t>
  </si>
  <si>
    <t>San Juanito De Escobedo</t>
  </si>
  <si>
    <t>San Julián</t>
  </si>
  <si>
    <t>San Marcos</t>
  </si>
  <si>
    <t>San Martín de Bolaños</t>
  </si>
  <si>
    <t>San Martin Hidalgo</t>
  </si>
  <si>
    <t xml:space="preserve">San Miguel el Alto </t>
  </si>
  <si>
    <t>San Pedro Tlaquepaque</t>
  </si>
  <si>
    <t xml:space="preserve">Santa Maria de los Angeles </t>
  </si>
  <si>
    <t>Santa María del Oro</t>
  </si>
  <si>
    <t>Sayula</t>
  </si>
  <si>
    <t>Tala</t>
  </si>
  <si>
    <t>Tamazula de Gordiano</t>
  </si>
  <si>
    <t>Tapalpa</t>
  </si>
  <si>
    <t xml:space="preserve">Tecalitlán </t>
  </si>
  <si>
    <t>Techaluta de Montenegro</t>
  </si>
  <si>
    <t>Tecolotlán</t>
  </si>
  <si>
    <t>Tenamaxtlán</t>
  </si>
  <si>
    <t>Teocaltiche</t>
  </si>
  <si>
    <t>Tolimán</t>
  </si>
  <si>
    <t>Tomatlán</t>
  </si>
  <si>
    <t>Tonalá</t>
  </si>
  <si>
    <t>Tonaya</t>
  </si>
  <si>
    <t>Tonila</t>
  </si>
  <si>
    <t>Totatiche</t>
  </si>
  <si>
    <t>Tuxcacuesco</t>
  </si>
  <si>
    <t>Tuxpan</t>
  </si>
  <si>
    <t>Unión de San Antonio</t>
  </si>
  <si>
    <t xml:space="preserve">Unión de Tula </t>
  </si>
  <si>
    <t>Valle de Juárez</t>
  </si>
  <si>
    <t>Villa Guerrero</t>
  </si>
  <si>
    <t>Zapopan</t>
  </si>
  <si>
    <t>Zapotiltic</t>
  </si>
  <si>
    <t>Zapotitlán de Vadillo</t>
  </si>
  <si>
    <t>Zapotlán del Rey</t>
  </si>
  <si>
    <t xml:space="preserve">Zapotlán el Grande </t>
  </si>
  <si>
    <t>Zapotlanejo</t>
  </si>
  <si>
    <t>Acatlán de Juárez</t>
  </si>
  <si>
    <t>Arandas</t>
  </si>
  <si>
    <t>Atemajac de Brizuela</t>
  </si>
  <si>
    <t>Bolaños</t>
  </si>
  <si>
    <t>Cabo Corrientes</t>
  </si>
  <si>
    <t>Chapala</t>
  </si>
  <si>
    <t>Cocula</t>
  </si>
  <si>
    <t>Concepción de Buenos Aires</t>
  </si>
  <si>
    <t>Cuautitlán de García Barragán</t>
  </si>
  <si>
    <t>Cuautla</t>
  </si>
  <si>
    <t>Ejutla</t>
  </si>
  <si>
    <t>Gomez Farias</t>
  </si>
  <si>
    <t>Ixtlahuacán de los Membrillos</t>
  </si>
  <si>
    <t>La Manzanilla de la Paz</t>
  </si>
  <si>
    <t xml:space="preserve">Lagos de Moreno </t>
  </si>
  <si>
    <t>Magdalena</t>
  </si>
  <si>
    <t>Mascota</t>
  </si>
  <si>
    <t>Mazamitla</t>
  </si>
  <si>
    <t>Mezquitic</t>
  </si>
  <si>
    <t xml:space="preserve">Ojuelos de Jalisco </t>
  </si>
  <si>
    <t>San Diego de Alejandría</t>
  </si>
  <si>
    <t>San Ignacio Cerro Gordo</t>
  </si>
  <si>
    <t>San Sebastián Del Oeste</t>
  </si>
  <si>
    <t>Talpa de Allende</t>
  </si>
  <si>
    <t>Teocuitatlán de Corona</t>
  </si>
  <si>
    <t xml:space="preserve">Tepatitlan de Morelos </t>
  </si>
  <si>
    <t>Tequila</t>
  </si>
  <si>
    <t>Teuchitlán</t>
  </si>
  <si>
    <t>Tizapan el Alto</t>
  </si>
  <si>
    <t>Tlajomulco de Zuñiga</t>
  </si>
  <si>
    <t>Tototlán</t>
  </si>
  <si>
    <t>Tuxcueca</t>
  </si>
  <si>
    <t>Valle de Guadalupe</t>
  </si>
  <si>
    <t>Villa Corona</t>
  </si>
  <si>
    <t>Villa Hidalgo</t>
  </si>
  <si>
    <t>Villa Purificación</t>
  </si>
  <si>
    <t xml:space="preserve">Yahualica de González Gallo </t>
  </si>
  <si>
    <t>Zacoalco de Torres</t>
  </si>
  <si>
    <t>Derecho</t>
  </si>
  <si>
    <t>Casillas Orozco Abogados S.C.</t>
  </si>
  <si>
    <t>Abogado</t>
  </si>
  <si>
    <t>Privado</t>
  </si>
  <si>
    <t>A la fecha</t>
  </si>
  <si>
    <t>Consejeros Legales de Occidente S.C.</t>
  </si>
  <si>
    <t>Abogado Socio.</t>
  </si>
  <si>
    <t>Soluciones Legales de Avanza S.C.</t>
  </si>
  <si>
    <t>Director general.</t>
  </si>
  <si>
    <t>Ruinas chimulco Restaurante</t>
  </si>
  <si>
    <t>Gerente en propietario</t>
  </si>
  <si>
    <t>privado</t>
  </si>
  <si>
    <t>Manuel</t>
  </si>
  <si>
    <t xml:space="preserve">Delgado </t>
  </si>
  <si>
    <t>Rosales</t>
  </si>
  <si>
    <t xml:space="preserve">María Araceli </t>
  </si>
  <si>
    <t xml:space="preserve">Guerrero </t>
  </si>
  <si>
    <t>Ascencio</t>
  </si>
  <si>
    <t>Coordinado Operativo Municipal</t>
  </si>
  <si>
    <t xml:space="preserve">Contador Privado </t>
  </si>
  <si>
    <t>01/01/1197</t>
  </si>
  <si>
    <t>31/12/</t>
  </si>
  <si>
    <t xml:space="preserve">Juan Carlos </t>
  </si>
  <si>
    <t>Garcia</t>
  </si>
  <si>
    <t xml:space="preserve"> Corona</t>
  </si>
  <si>
    <t xml:space="preserve">Carlos Alberto </t>
  </si>
  <si>
    <t xml:space="preserve">Magaña </t>
  </si>
  <si>
    <t>Sotelo</t>
  </si>
  <si>
    <t xml:space="preserve">Gabriela </t>
  </si>
  <si>
    <t xml:space="preserve">Serrano </t>
  </si>
  <si>
    <t>Jimenez</t>
  </si>
  <si>
    <t xml:space="preserve">Daniel </t>
  </si>
  <si>
    <t xml:space="preserve">Arambula </t>
  </si>
  <si>
    <t xml:space="preserve">Blanca Esther </t>
  </si>
  <si>
    <t xml:space="preserve">Valencia </t>
  </si>
  <si>
    <t xml:space="preserve">Candelario </t>
  </si>
  <si>
    <t xml:space="preserve">Maricela </t>
  </si>
  <si>
    <t>Paez</t>
  </si>
  <si>
    <t xml:space="preserve"> Gutierrez</t>
  </si>
  <si>
    <t xml:space="preserve">Elizabeth </t>
  </si>
  <si>
    <t xml:space="preserve">Mancilla </t>
  </si>
  <si>
    <t>Vargas</t>
  </si>
  <si>
    <t xml:space="preserve">Maria Del Carmen </t>
  </si>
  <si>
    <t xml:space="preserve">Yañez </t>
  </si>
  <si>
    <t>Lopez</t>
  </si>
  <si>
    <t xml:space="preserve">Blanca Elia </t>
  </si>
  <si>
    <t>García</t>
  </si>
  <si>
    <t xml:space="preserve"> Zamora</t>
  </si>
  <si>
    <t xml:space="preserve">Ruth Maria </t>
  </si>
  <si>
    <t xml:space="preserve">Sanchez </t>
  </si>
  <si>
    <t>Sanchez</t>
  </si>
  <si>
    <t xml:space="preserve">Patricia </t>
  </si>
  <si>
    <t xml:space="preserve">Segovia </t>
  </si>
  <si>
    <t>Gonzalez</t>
  </si>
  <si>
    <t xml:space="preserve">Miguel Angel </t>
  </si>
  <si>
    <t xml:space="preserve">Mercado </t>
  </si>
  <si>
    <t>Cortés</t>
  </si>
  <si>
    <t xml:space="preserve">Ignacio </t>
  </si>
  <si>
    <t>Tello</t>
  </si>
  <si>
    <t xml:space="preserve"> Figueroa</t>
  </si>
  <si>
    <t xml:space="preserve">Erika Adriana </t>
  </si>
  <si>
    <t xml:space="preserve">Cuevas </t>
  </si>
  <si>
    <t>Fuentes</t>
  </si>
  <si>
    <t xml:space="preserve">Lizbeth Alejandra </t>
  </si>
  <si>
    <t xml:space="preserve">Gómez </t>
  </si>
  <si>
    <t>Navarro</t>
  </si>
  <si>
    <t>Julio Cesar</t>
  </si>
  <si>
    <t xml:space="preserve"> Angel </t>
  </si>
  <si>
    <t>Lepe</t>
  </si>
  <si>
    <t xml:space="preserve">Iliana Cristina </t>
  </si>
  <si>
    <t xml:space="preserve">Esparza </t>
  </si>
  <si>
    <t>Rios</t>
  </si>
  <si>
    <t xml:space="preserve">Armando </t>
  </si>
  <si>
    <t>Diaz</t>
  </si>
  <si>
    <t xml:space="preserve"> Villaneda</t>
  </si>
  <si>
    <t xml:space="preserve">Teresa </t>
  </si>
  <si>
    <t xml:space="preserve">Victorio </t>
  </si>
  <si>
    <t>Reyes</t>
  </si>
  <si>
    <t xml:space="preserve">Luz Belen </t>
  </si>
  <si>
    <t xml:space="preserve">Hernandez </t>
  </si>
  <si>
    <t>Suarez</t>
  </si>
  <si>
    <t>Sergio</t>
  </si>
  <si>
    <t xml:space="preserve"> Padilla </t>
  </si>
  <si>
    <t>Gallardo</t>
  </si>
  <si>
    <t xml:space="preserve">Yadira </t>
  </si>
  <si>
    <t>Macías</t>
  </si>
  <si>
    <t>Luis Alejandro</t>
  </si>
  <si>
    <t xml:space="preserve"> Ramirez </t>
  </si>
  <si>
    <t>Correa</t>
  </si>
  <si>
    <t>Maria Teresa</t>
  </si>
  <si>
    <t xml:space="preserve"> Lopez </t>
  </si>
  <si>
    <t xml:space="preserve">Jose Fernando </t>
  </si>
  <si>
    <t xml:space="preserve">Dueñas </t>
  </si>
  <si>
    <t xml:space="preserve">Robles </t>
  </si>
  <si>
    <t xml:space="preserve">Deysi Nalleli </t>
  </si>
  <si>
    <t>Angel</t>
  </si>
  <si>
    <t xml:space="preserve"> Hernandez</t>
  </si>
  <si>
    <t xml:space="preserve">Antonio Jorge Alejandro </t>
  </si>
  <si>
    <t xml:space="preserve">Soto </t>
  </si>
  <si>
    <t>Flores</t>
  </si>
  <si>
    <t xml:space="preserve">Heriberto </t>
  </si>
  <si>
    <t xml:space="preserve">Becerra </t>
  </si>
  <si>
    <t>Dominguez</t>
  </si>
  <si>
    <t xml:space="preserve">Adolfo </t>
  </si>
  <si>
    <t>Solorio</t>
  </si>
  <si>
    <t xml:space="preserve">Lopez </t>
  </si>
  <si>
    <t xml:space="preserve">Juan Jose </t>
  </si>
  <si>
    <t>Gutierrez</t>
  </si>
  <si>
    <t xml:space="preserve"> Contreras</t>
  </si>
  <si>
    <t xml:space="preserve">Nancy </t>
  </si>
  <si>
    <t xml:space="preserve">Vazquez </t>
  </si>
  <si>
    <t>Gomez</t>
  </si>
  <si>
    <t>Brenda</t>
  </si>
  <si>
    <t xml:space="preserve"> Jimenez </t>
  </si>
  <si>
    <t>Escobar</t>
  </si>
  <si>
    <t xml:space="preserve">Gomez </t>
  </si>
  <si>
    <t>Godoy</t>
  </si>
  <si>
    <t xml:space="preserve">Hilda Viridiana </t>
  </si>
  <si>
    <t xml:space="preserve">Gonzalez </t>
  </si>
  <si>
    <t xml:space="preserve">Saul Alonso </t>
  </si>
  <si>
    <t>Herrera</t>
  </si>
  <si>
    <t xml:space="preserve"> Aguayo</t>
  </si>
  <si>
    <t xml:space="preserve">Antonio </t>
  </si>
  <si>
    <t xml:space="preserve">Cibrian </t>
  </si>
  <si>
    <t>Nolasco</t>
  </si>
  <si>
    <t xml:space="preserve">Juan Gerardo </t>
  </si>
  <si>
    <t xml:space="preserve">Ruiz </t>
  </si>
  <si>
    <t>Delgado</t>
  </si>
  <si>
    <t>María Elizabeth</t>
  </si>
  <si>
    <t xml:space="preserve"> Torres </t>
  </si>
  <si>
    <t>Alvarez</t>
  </si>
  <si>
    <t>Luz Elena</t>
  </si>
  <si>
    <t xml:space="preserve"> López</t>
  </si>
  <si>
    <t xml:space="preserve"> Hernández</t>
  </si>
  <si>
    <t xml:space="preserve">Evaristo </t>
  </si>
  <si>
    <t xml:space="preserve">Contreras </t>
  </si>
  <si>
    <t xml:space="preserve">Mario </t>
  </si>
  <si>
    <t>Mejía</t>
  </si>
  <si>
    <t xml:space="preserve"> Martínez</t>
  </si>
  <si>
    <t xml:space="preserve">Socorro </t>
  </si>
  <si>
    <t xml:space="preserve">Preciado </t>
  </si>
  <si>
    <t>Ramirez</t>
  </si>
  <si>
    <t>Loera</t>
  </si>
  <si>
    <t xml:space="preserve"> Martin</t>
  </si>
  <si>
    <t xml:space="preserve">Adriana Maribel </t>
  </si>
  <si>
    <t xml:space="preserve">Barcena </t>
  </si>
  <si>
    <t>Cruz</t>
  </si>
  <si>
    <t xml:space="preserve">Mario Ivan </t>
  </si>
  <si>
    <t xml:space="preserve">Pérez </t>
  </si>
  <si>
    <t>Aguilar</t>
  </si>
  <si>
    <t xml:space="preserve">Rosa Arminda </t>
  </si>
  <si>
    <t xml:space="preserve">Covarrubias </t>
  </si>
  <si>
    <t>Ramos</t>
  </si>
  <si>
    <t>Oscar</t>
  </si>
  <si>
    <t xml:space="preserve"> Benavides</t>
  </si>
  <si>
    <t xml:space="preserve"> Ortiz</t>
  </si>
  <si>
    <t xml:space="preserve">Viridiana Monserrat </t>
  </si>
  <si>
    <t xml:space="preserve">Andrade </t>
  </si>
  <si>
    <t>Vazquez</t>
  </si>
  <si>
    <t xml:space="preserve">Abelardo </t>
  </si>
  <si>
    <t xml:space="preserve">Ancira </t>
  </si>
  <si>
    <t>Lara</t>
  </si>
  <si>
    <t>Mario Ivan</t>
  </si>
  <si>
    <t xml:space="preserve"> De La Cruz </t>
  </si>
  <si>
    <t>Florentino</t>
  </si>
  <si>
    <t xml:space="preserve">Andres Humberto </t>
  </si>
  <si>
    <t xml:space="preserve">Costilla </t>
  </si>
  <si>
    <t>Enriquez</t>
  </si>
  <si>
    <t xml:space="preserve">Juan Manuel </t>
  </si>
  <si>
    <t xml:space="preserve">Figueroa </t>
  </si>
  <si>
    <t>Barajas</t>
  </si>
  <si>
    <t xml:space="preserve">Moises Eduardo </t>
  </si>
  <si>
    <t xml:space="preserve">Alvarez </t>
  </si>
  <si>
    <t>Perez</t>
  </si>
  <si>
    <t xml:space="preserve">Juan Rafael </t>
  </si>
  <si>
    <t xml:space="preserve">Duran </t>
  </si>
  <si>
    <t>Pantoja</t>
  </si>
  <si>
    <t xml:space="preserve">Sergio </t>
  </si>
  <si>
    <t xml:space="preserve">Blanca Estela </t>
  </si>
  <si>
    <t>Chavez</t>
  </si>
  <si>
    <t xml:space="preserve">Alcantara </t>
  </si>
  <si>
    <t xml:space="preserve">Cristina </t>
  </si>
  <si>
    <t xml:space="preserve">Ornelas </t>
  </si>
  <si>
    <t>Castañeda</t>
  </si>
  <si>
    <t>Contreras</t>
  </si>
  <si>
    <t xml:space="preserve">Juan </t>
  </si>
  <si>
    <t xml:space="preserve">Torres </t>
  </si>
  <si>
    <t>González</t>
  </si>
  <si>
    <t xml:space="preserve">Alberto </t>
  </si>
  <si>
    <t xml:space="preserve">Orozco </t>
  </si>
  <si>
    <t>Orozco</t>
  </si>
  <si>
    <t xml:space="preserve">Jesús Damian </t>
  </si>
  <si>
    <t xml:space="preserve">Vázquez </t>
  </si>
  <si>
    <t xml:space="preserve">Sandra Cristina </t>
  </si>
  <si>
    <t xml:space="preserve">Uribe </t>
  </si>
  <si>
    <t xml:space="preserve">Ana Rosa </t>
  </si>
  <si>
    <t xml:space="preserve">Sahagun </t>
  </si>
  <si>
    <t xml:space="preserve">Juana Guadalupe </t>
  </si>
  <si>
    <t xml:space="preserve">Reynoso </t>
  </si>
  <si>
    <t>Mata</t>
  </si>
  <si>
    <t xml:space="preserve">José De Jesús </t>
  </si>
  <si>
    <t xml:space="preserve">Durán </t>
  </si>
  <si>
    <t>Magallanes</t>
  </si>
  <si>
    <t>Alfonso</t>
  </si>
  <si>
    <t xml:space="preserve"> Chavez </t>
  </si>
  <si>
    <t>Saavedra</t>
  </si>
  <si>
    <t xml:space="preserve">Marco Edwin </t>
  </si>
  <si>
    <t xml:space="preserve"> Ramos</t>
  </si>
  <si>
    <t xml:space="preserve">Juan Diego </t>
  </si>
  <si>
    <t xml:space="preserve">Fonseca </t>
  </si>
  <si>
    <t>Zepeda</t>
  </si>
  <si>
    <t xml:space="preserve">Cesar </t>
  </si>
  <si>
    <t xml:space="preserve">Jimenez </t>
  </si>
  <si>
    <t>Rodriguez</t>
  </si>
  <si>
    <t>Brenda Marisol</t>
  </si>
  <si>
    <t xml:space="preserve"> Saucedo</t>
  </si>
  <si>
    <t>Gabriel</t>
  </si>
  <si>
    <t>Nungaray</t>
  </si>
  <si>
    <t xml:space="preserve">Martinez </t>
  </si>
  <si>
    <t>Montaño</t>
  </si>
  <si>
    <t>Agronegocios</t>
  </si>
  <si>
    <t>Carpintería Navarro</t>
  </si>
  <si>
    <t>Fabricación de muebles finos</t>
  </si>
  <si>
    <t>PRIVADO</t>
  </si>
  <si>
    <t>AGRICOLA EDEN BERRIES S.P.R. DE R.L. C.V</t>
  </si>
  <si>
    <t>ENCARGADO DE EMPAQUE Y SUPERVISION DE EMBARQUES</t>
  </si>
  <si>
    <t>H. Ayuntamiento Ahualulco de Mercado</t>
  </si>
  <si>
    <t>Secretario General.</t>
  </si>
  <si>
    <t>PUBLICO</t>
  </si>
  <si>
    <t>Administración</t>
  </si>
  <si>
    <t>ACTUALIDAD</t>
  </si>
  <si>
    <t>CENTRO UNIVERSITARIO DEL NORTE DE LA UNIVERSIDAD DE GUADALAJARA</t>
  </si>
  <si>
    <t>DOCENTE DE LA LICENCIATURA EN ADMINISTRACIÓN</t>
  </si>
  <si>
    <t>PÚBLICO</t>
  </si>
  <si>
    <t>MOVIMIENTO CIUDADANO JALISCO</t>
  </si>
  <si>
    <t>COORD OPERATIVO MUNICIPAL</t>
  </si>
  <si>
    <t>POLÍTICO</t>
  </si>
  <si>
    <t>Administración de Empresas</t>
  </si>
  <si>
    <t xml:space="preserve">a la fecha </t>
  </si>
  <si>
    <t>COORDINADORA DE MUJERES EN MOVIMIENTO CHIMALTITÁN</t>
  </si>
  <si>
    <t>Arquitectura</t>
  </si>
  <si>
    <t>GOBIERNO MUNICIPAL DE COLOTLÁN</t>
  </si>
  <si>
    <t>Margarita</t>
  </si>
  <si>
    <t xml:space="preserve">Cardenas </t>
  </si>
  <si>
    <t>López</t>
  </si>
  <si>
    <t>Recursos Humanos</t>
  </si>
  <si>
    <t>COLEGIO DE ARQUITECTOS Y URBANISTAS DEL ESTADO DE JAL</t>
  </si>
  <si>
    <t>Recepcionista Administración</t>
  </si>
  <si>
    <t>AVALÚOS Y PROYECTOS INMOBILIARIOS</t>
  </si>
  <si>
    <t>Coordinador Administrativo de Avalúos</t>
  </si>
  <si>
    <t>PRESIDENCIA MUNICIPAL CONCEPCIÓN DE BUENOS AIRES, JALISCO</t>
  </si>
  <si>
    <t>Secretaria General</t>
  </si>
  <si>
    <t>Publico</t>
  </si>
  <si>
    <t xml:space="preserve">Educación Preescolar </t>
  </si>
  <si>
    <t>Ayuntamiento de Etzatlán</t>
  </si>
  <si>
    <t>Auxiliar Administrativo</t>
  </si>
  <si>
    <t>Público</t>
  </si>
  <si>
    <t>Director de Desarrollo Social</t>
  </si>
  <si>
    <t>NA</t>
  </si>
  <si>
    <t>DIF MUNICIPAL DE HUEJÚCAR</t>
  </si>
  <si>
    <t>PROMOTOR ALIMENTARIO</t>
  </si>
  <si>
    <t>DELEGADO REGIONAL DE JÓVENES EN MOVIMIENTO</t>
  </si>
  <si>
    <t>GOBIERNO MUNICIPAL DE HUEJÚCAR</t>
  </si>
  <si>
    <t>OFICIAL MAYOR</t>
  </si>
  <si>
    <t>GOBIERNO MUNICIPAL DE HUEJUQUILLA EL ALTO</t>
  </si>
  <si>
    <t>AUXILIAR ADMINISTRATIVO EN SINDICATURA</t>
  </si>
  <si>
    <t>Presente</t>
  </si>
  <si>
    <t>Congreso del estado</t>
  </si>
  <si>
    <t>Asesor legislativo</t>
  </si>
  <si>
    <t>Político</t>
  </si>
  <si>
    <t>Secretaria Empresarial</t>
  </si>
  <si>
    <t>Movimiento Ciudadano</t>
  </si>
  <si>
    <t>Enlace Municipal en la Campaña Electoral para Diputada Local del Distrito XVII 2021 - 2024</t>
  </si>
  <si>
    <t>Delegada Distrital XVII</t>
  </si>
  <si>
    <t>Candidata a Delegada Estatal</t>
  </si>
  <si>
    <t>Actualidad</t>
  </si>
  <si>
    <t>Dueña</t>
  </si>
  <si>
    <t>Candidata a Presidente Municipal</t>
  </si>
  <si>
    <t>Ayuntamiento La Manzanilla de La Paz</t>
  </si>
  <si>
    <t>Regidora</t>
  </si>
  <si>
    <t>Nuevo Sistema Acusatorio Adversarial</t>
  </si>
  <si>
    <t>Fiscalía General del Estado de Jalisco</t>
  </si>
  <si>
    <t xml:space="preserve">Ministerio público_x0002_Fiscal </t>
  </si>
  <si>
    <t>Comisión Nacional Forestal</t>
  </si>
  <si>
    <t>Dirección de Publicaciones del Estado de Jalisco</t>
  </si>
  <si>
    <t>Prestación de Servicios Diversos; Ornelas Abogados, Oz Toyota, CTM</t>
  </si>
  <si>
    <t>Jefatura de Normatividad y Consulta</t>
  </si>
  <si>
    <t>Revisor Tipográfico</t>
  </si>
  <si>
    <t>Asesor Jurídico Auxiliar de Gerencia</t>
  </si>
  <si>
    <t>H. Ayuntamiento Constitucional de Magdalena, Jalisco</t>
  </si>
  <si>
    <t>Regidora, cargo de elección popular</t>
  </si>
  <si>
    <t>COORDINADORA DE MUJERES EN LA CAMPAÑA INSTITUCIONAL A LA PRESIDENCIA MUNICIPAL DE SAN MARTÍN DE BOLAÑOS</t>
  </si>
  <si>
    <t>Imelda Edith</t>
  </si>
  <si>
    <t>Promoción y Desarrollo Cultural</t>
  </si>
  <si>
    <t xml:space="preserve">Radio U de G Ameca </t>
  </si>
  <si>
    <t xml:space="preserve">Productora General </t>
  </si>
  <si>
    <t>Cultural</t>
  </si>
  <si>
    <t xml:space="preserve">fecha </t>
  </si>
  <si>
    <t xml:space="preserve">Centro Universitario de los Valles </t>
  </si>
  <si>
    <t xml:space="preserve">Profesora de Asignatura </t>
  </si>
  <si>
    <t xml:space="preserve">H. Ayuntamiento de San Martin Hidalgo </t>
  </si>
  <si>
    <t xml:space="preserve">Regidora </t>
  </si>
  <si>
    <t>Admsinistración de Empresas</t>
  </si>
  <si>
    <t xml:space="preserve">en curso la Licenciatura </t>
  </si>
  <si>
    <t>TOPOGRAFÍA NORTE</t>
  </si>
  <si>
    <t>AUXILIAR EN EL ÁREA DE CONTABILIDAD</t>
  </si>
  <si>
    <t>Técnico en Informatica Administrativa</t>
  </si>
  <si>
    <t>EJIDO TALA</t>
  </si>
  <si>
    <t>Presidente</t>
  </si>
  <si>
    <t>ULPCA</t>
  </si>
  <si>
    <t>Secretario general</t>
  </si>
  <si>
    <t>SADER</t>
  </si>
  <si>
    <t>Director</t>
  </si>
  <si>
    <t>TRANSPORTES DEL VALLE DE TEQUILA S.A. DE C.V.</t>
  </si>
  <si>
    <t>DIRECTOR Y FUNDADOR.</t>
  </si>
  <si>
    <t>PARTIDO POLITICO</t>
  </si>
  <si>
    <t>Presidente Estatal</t>
  </si>
  <si>
    <t>Plítico</t>
  </si>
  <si>
    <t>LOGISTICA Y ESTILO S.A. DE C.V. Y BANQUETES Y BEBIDAS S.A. DE C.V</t>
  </si>
  <si>
    <t xml:space="preserve">Director y Fundador </t>
  </si>
  <si>
    <t>H. Ayuntamiento de Teuchitlán</t>
  </si>
  <si>
    <t>Regidor</t>
  </si>
  <si>
    <t xml:space="preserve">BIENESTAR </t>
  </si>
  <si>
    <t xml:space="preserve"> Coordinador Regional jefe UAR</t>
  </si>
  <si>
    <t>SEPAF Gobierno de Jalisco</t>
  </si>
  <si>
    <t>Jefe de Recaudación fiscal C.</t>
  </si>
  <si>
    <t>a la fecha</t>
  </si>
  <si>
    <t>SSAS del Gobierno de Jalisco</t>
  </si>
  <si>
    <t>Asesor Administrativo</t>
  </si>
  <si>
    <t>Movimiento Ciudadano Tizapan el Alto</t>
  </si>
  <si>
    <t xml:space="preserve">Coordinador Municipal </t>
  </si>
  <si>
    <t xml:space="preserve">Político </t>
  </si>
  <si>
    <t>Contabilidad</t>
  </si>
  <si>
    <t>AYUNTAMIENTO DE TOTATICHE</t>
  </si>
  <si>
    <t>REGIDORA</t>
  </si>
  <si>
    <t>CONTRALORA INTERNA</t>
  </si>
  <si>
    <t>Dif Municipal</t>
  </si>
  <si>
    <t>H. ayuntamiento de Tuxcueca</t>
  </si>
  <si>
    <t>Actual</t>
  </si>
  <si>
    <t>RED DE BIBLIOTECAS PÚBLICAS</t>
  </si>
  <si>
    <t>RESPONSABLE BIBLIOTECA PÚBLICA MUNICIPAL DE VILLA GUERRERO</t>
  </si>
  <si>
    <t xml:space="preserve">Ingenieria Agroindustrial </t>
  </si>
  <si>
    <t>Actualmente</t>
  </si>
  <si>
    <t>H. Ayuntamiento de San Miguel el Alto</t>
  </si>
  <si>
    <t>Dulces prOvidenCia S.A DE C.V.</t>
  </si>
  <si>
    <t>Supervisor de Producción</t>
  </si>
  <si>
    <t>Administración de producción</t>
  </si>
  <si>
    <t xml:space="preserve">Urbanistica y Medio Ambiente </t>
  </si>
  <si>
    <t>Grupo Agavero Kamba S.A. de C.V.</t>
  </si>
  <si>
    <t>Socio, Presidente</t>
  </si>
  <si>
    <t>del consejo.</t>
  </si>
  <si>
    <t>Casa de Materiales</t>
  </si>
  <si>
    <t>San José</t>
  </si>
  <si>
    <t>Socio</t>
  </si>
  <si>
    <t>actualidad</t>
  </si>
  <si>
    <t>Luah Coffee Company S.A. de C.V.</t>
  </si>
  <si>
    <t>Socio, Encargado General</t>
  </si>
  <si>
    <t xml:space="preserve">Ingeniero Mecanico Electricista </t>
  </si>
  <si>
    <t>Ayuntamiento de Encarnación de Díaz, Jal</t>
  </si>
  <si>
    <t xml:space="preserve">Público </t>
  </si>
  <si>
    <t>Joyería Audi</t>
  </si>
  <si>
    <t xml:space="preserve">Propietaria </t>
  </si>
  <si>
    <t xml:space="preserve">Negocios Internacionales </t>
  </si>
  <si>
    <t>SISTEMA DIF AMECA</t>
  </si>
  <si>
    <t>PRESIDENTA</t>
  </si>
  <si>
    <t>H. AYUNTAMIENTO DE AMECA</t>
  </si>
  <si>
    <t>TRADUCTOR</t>
  </si>
  <si>
    <t xml:space="preserve">Estrategias Administrativas y Financieras </t>
  </si>
  <si>
    <t xml:space="preserve">A la fecha </t>
  </si>
  <si>
    <t>Región Sanitaria V Tamazula.</t>
  </si>
  <si>
    <t>Administrador</t>
  </si>
  <si>
    <t>Caja Popular Tamazula S.C. DE A.P DE R.L. DE C.V.</t>
  </si>
  <si>
    <t>Jefe de Educación Cooperativa y Financiera.</t>
  </si>
  <si>
    <t xml:space="preserve">Privado </t>
  </si>
  <si>
    <t>Sistema para el Desarrollo Integral de la Familia. ( DIF)</t>
  </si>
  <si>
    <t xml:space="preserve">Encargada del área administrativa </t>
  </si>
  <si>
    <t>Psicologia</t>
  </si>
  <si>
    <t>DIF</t>
  </si>
  <si>
    <t>Psicóloga</t>
  </si>
  <si>
    <t>Fuller Cosmetics</t>
  </si>
  <si>
    <t>Coordinadora y capacitadora de Zona</t>
  </si>
  <si>
    <t>Privada</t>
  </si>
  <si>
    <t>CAP Asesores en Recursos Humanos</t>
  </si>
  <si>
    <t>Reclutadora</t>
  </si>
  <si>
    <t xml:space="preserve">Ingenierria en Comunicaciones y Electronica </t>
  </si>
  <si>
    <t>H. Ayuntamiento de Amacueca</t>
  </si>
  <si>
    <t>Director de Programas Sociales</t>
  </si>
  <si>
    <t>Encargado de la Hacienda Municipal</t>
  </si>
  <si>
    <t>31/06/2018</t>
  </si>
  <si>
    <t xml:space="preserve">Trabajo Social </t>
  </si>
  <si>
    <t>A La FECHA</t>
  </si>
  <si>
    <t>GOBIERNO DEL</t>
  </si>
  <si>
    <t>ESTADO DE JALISCO</t>
  </si>
  <si>
    <t>COORDINADOR REGIONAL</t>
  </si>
  <si>
    <t>Público / Privado / Político</t>
  </si>
  <si>
    <t>CONGRESO DEL</t>
  </si>
  <si>
    <t>JEFE DE OFICINA</t>
  </si>
  <si>
    <t>AYUNTAMIENTO DE</t>
  </si>
  <si>
    <t>PIHUAMO JALISCO</t>
  </si>
  <si>
    <t>RESIDENTE DE OBRAS PUBLICAS</t>
  </si>
  <si>
    <t>O1 / 04 /2022</t>
  </si>
  <si>
    <t>En proceso</t>
  </si>
  <si>
    <t>H. Ayto. De San Gabriel, Jalisco</t>
  </si>
  <si>
    <t>Asesor de Presidencia</t>
  </si>
  <si>
    <t>Secretaria de Agricultura y desarrollo rural del estado de Jalisco</t>
  </si>
  <si>
    <t>Coordinador Regional</t>
  </si>
  <si>
    <t>Secretaria de Desarrollo e Integración social del Estado de Jalisco</t>
  </si>
  <si>
    <t>Coordinador de</t>
  </si>
  <si>
    <t>Accesibilidad</t>
  </si>
  <si>
    <t>Ayuntamiento de Sayula</t>
  </si>
  <si>
    <t>Secretario General de Ayuntamiento</t>
  </si>
  <si>
    <t>Hasta la fecha</t>
  </si>
  <si>
    <t>Escuela Secundaria Técnica #32</t>
  </si>
  <si>
    <t>Ayuntamiento de Tecalitlán Jalisco</t>
  </si>
  <si>
    <t>Docente</t>
  </si>
  <si>
    <t>Oficial Mayor</t>
  </si>
  <si>
    <t>Secretario General</t>
  </si>
  <si>
    <t>vigente</t>
  </si>
  <si>
    <t>31/09/2021</t>
  </si>
  <si>
    <t>Informatica</t>
  </si>
  <si>
    <t>H. Ayuntamiento de Zapotlán el Grande</t>
  </si>
  <si>
    <t>Presidente municipal</t>
  </si>
  <si>
    <t>interino</t>
  </si>
  <si>
    <t>Jefe de Gabinete</t>
  </si>
  <si>
    <t>SAPAZA Sistema de agua</t>
  </si>
  <si>
    <t>Potable y alcantarillado</t>
  </si>
  <si>
    <t>Director General</t>
  </si>
  <si>
    <t>Disper Ciudad Guzmán</t>
  </si>
  <si>
    <t>SA de CV</t>
  </si>
  <si>
    <t>Director adjunto</t>
  </si>
  <si>
    <t>Lasso</t>
  </si>
  <si>
    <t xml:space="preserve"> Comunidades y granjas</t>
  </si>
  <si>
    <t>Técnico Inseminacion artificial bovinos y caprinos</t>
  </si>
  <si>
    <t>Refaccionaria San Miguel</t>
  </si>
  <si>
    <t>Gerente Gral. compra venta refacciones</t>
  </si>
  <si>
    <t>H. Ayuntamiento Atotonilco el Alto</t>
  </si>
  <si>
    <t>Encargado Taller Municipal</t>
  </si>
  <si>
    <t>SISTEMA DIF</t>
  </si>
  <si>
    <t>MUNICIPAL</t>
  </si>
  <si>
    <t>DIRECTORA</t>
  </si>
  <si>
    <t>ACTUALMENTE</t>
  </si>
  <si>
    <t>MUNICIPIO DE</t>
  </si>
  <si>
    <t>CIHUATLAN JAL.</t>
  </si>
  <si>
    <t>DIRECTORA DE DESA-</t>
  </si>
  <si>
    <t>RROLLO SOCIAL</t>
  </si>
  <si>
    <t>31/septiembre/2018</t>
  </si>
  <si>
    <t>H. Ayuntamiento de Ocotlán</t>
  </si>
  <si>
    <t>31/septiembre/2021</t>
  </si>
  <si>
    <t>UNIRSE Región Ciénega</t>
  </si>
  <si>
    <t>Directora</t>
  </si>
  <si>
    <t xml:space="preserve">Barragan </t>
  </si>
  <si>
    <t xml:space="preserve">Contaduria Pública </t>
  </si>
  <si>
    <t xml:space="preserve"> 20/11/2020  </t>
  </si>
  <si>
    <t xml:space="preserve">H. Ayuntamiento de Acatlán de Juárez </t>
  </si>
  <si>
    <t xml:space="preserve">Gerardo </t>
  </si>
  <si>
    <t xml:space="preserve">Díaz </t>
  </si>
  <si>
    <t>Escolastico</t>
  </si>
  <si>
    <t>CAJA SMG</t>
  </si>
  <si>
    <t xml:space="preserve">Ejecutivo Financiero </t>
  </si>
  <si>
    <t xml:space="preserve">H. Ayuntamiento de Atemajac de Brizuela </t>
  </si>
  <si>
    <t>Empresarial</t>
  </si>
  <si>
    <t>Independiente</t>
  </si>
  <si>
    <t>Manejo de redes</t>
  </si>
  <si>
    <t xml:space="preserve">Coordinadora </t>
  </si>
  <si>
    <t>Municipal del voluntariado Mujeres por el Campo</t>
  </si>
  <si>
    <t>Coordinadora</t>
  </si>
  <si>
    <t xml:space="preserve">H. Ayuntamiento de </t>
  </si>
  <si>
    <t>Teocuitatlán</t>
  </si>
  <si>
    <t xml:space="preserve">Administración Pública </t>
  </si>
  <si>
    <t>en curso</t>
  </si>
  <si>
    <t xml:space="preserve">H. Ayuntamiento de Tecolotlán </t>
  </si>
  <si>
    <t xml:space="preserve">Despacho Preciado Jurídico-Contable </t>
  </si>
  <si>
    <t>Socia</t>
  </si>
  <si>
    <t>Provado</t>
  </si>
  <si>
    <t xml:space="preserve">Asociación manos sin color </t>
  </si>
  <si>
    <t xml:space="preserve">Presidenta </t>
  </si>
  <si>
    <t>Derecho Notarial y Registral</t>
  </si>
  <si>
    <t>Comité Operativo San Julián.</t>
  </si>
  <si>
    <t>Coordinadora de MC Municipal en San Julián</t>
  </si>
  <si>
    <t>H. Ayuntamiento San Julián.</t>
  </si>
  <si>
    <t>Síndico</t>
  </si>
  <si>
    <t>Auxiliar Contable</t>
  </si>
  <si>
    <t>NOTARIA PUBLICA NUMERO 1</t>
  </si>
  <si>
    <t>SECRETARIA</t>
  </si>
  <si>
    <t>FRACC. LOMA TOSCANA</t>
  </si>
  <si>
    <t>ADMINISTRADORA</t>
  </si>
  <si>
    <t>A LA FECHA</t>
  </si>
  <si>
    <t>PUBLICA/PRIVADO</t>
  </si>
  <si>
    <t>Gobierno Municipal</t>
  </si>
  <si>
    <t>Botanitas de mi Grullo</t>
  </si>
  <si>
    <t>Propietario</t>
  </si>
  <si>
    <t>Refacciones para Tractocamiones</t>
  </si>
  <si>
    <t>General</t>
  </si>
  <si>
    <t xml:space="preserve">Fidela </t>
  </si>
  <si>
    <t xml:space="preserve">Novoa </t>
  </si>
  <si>
    <t>AYUNTAMIENTO DE PUERTO VALLARTA  JALISCO</t>
  </si>
  <si>
    <t>AUXILIAR ADMINISTRATIVO EN DEPARTAMENTO DE PROVEEDURIA</t>
  </si>
  <si>
    <t>AYUNTAMIENTO DE ATENGUILLO JALISCO</t>
  </si>
  <si>
    <t>SINDICA MUNICIPAL</t>
  </si>
  <si>
    <t>SECRETARIA GENERAL</t>
  </si>
  <si>
    <t>Nutrición</t>
  </si>
  <si>
    <t>Fábrica de dulces FrutiTalpa</t>
  </si>
  <si>
    <t xml:space="preserve">Jefa de Aréa </t>
  </si>
  <si>
    <t>Asesor Técnico Pedagógico</t>
  </si>
  <si>
    <t>Colegio Talpa</t>
  </si>
  <si>
    <t xml:space="preserve">Joaquin Omar </t>
  </si>
  <si>
    <t xml:space="preserve">Buitimitea </t>
  </si>
  <si>
    <t>Cibrian</t>
  </si>
  <si>
    <t xml:space="preserve">Administración </t>
  </si>
  <si>
    <t>en curso la Maestría</t>
  </si>
  <si>
    <t>H. Ayuntamiento de Mascota, Jalisco</t>
  </si>
  <si>
    <t>Director de la oficina de Reglamentos Padrón y Licencias</t>
  </si>
  <si>
    <t xml:space="preserve">Oficial Mayor Administrativo </t>
  </si>
  <si>
    <t>Contralor Interno y Encargado de la Unidad de Transparencia</t>
  </si>
  <si>
    <t>Lourdes</t>
  </si>
  <si>
    <t>Olivera</t>
  </si>
  <si>
    <t>Moreno</t>
  </si>
  <si>
    <t>Ayuntamiento</t>
  </si>
  <si>
    <t>Ayuntamiento de</t>
  </si>
  <si>
    <t xml:space="preserve">Arquitectura </t>
  </si>
  <si>
    <t>The Number One Concrete</t>
  </si>
  <si>
    <t>Gerente</t>
  </si>
  <si>
    <t>L.A. Construcción</t>
  </si>
  <si>
    <t>Ayuntamiento Municipal</t>
  </si>
  <si>
    <t>Director de Obras Públicas</t>
  </si>
  <si>
    <t>Gestión Empresarial</t>
  </si>
  <si>
    <t>Academia policías Puerto Vallarta</t>
  </si>
  <si>
    <t>DD/MM/2018</t>
  </si>
  <si>
    <t>H. ayuntamiento de Puerto Vallarta</t>
  </si>
  <si>
    <t>Regidor titular</t>
  </si>
  <si>
    <t>Secretaria de sistema de asistencia social</t>
  </si>
  <si>
    <t>Jefe de vinculación Regional</t>
  </si>
  <si>
    <t>Monica Guadalupe</t>
  </si>
  <si>
    <t>Valadez</t>
  </si>
  <si>
    <t xml:space="preserve">Adriana </t>
  </si>
  <si>
    <t xml:space="preserve">Córtes </t>
  </si>
  <si>
    <t xml:space="preserve">González </t>
  </si>
  <si>
    <t>Enfermería</t>
  </si>
  <si>
    <t>Presidenta</t>
  </si>
  <si>
    <t>Público / Político</t>
  </si>
  <si>
    <t>Presidente de la</t>
  </si>
  <si>
    <t>Junta</t>
  </si>
  <si>
    <t>Concejera Estatal</t>
  </si>
  <si>
    <t>MC</t>
  </si>
  <si>
    <t>en curso Licenciatura</t>
  </si>
  <si>
    <t>H. Ayuntamiento de Hostotipaquillo</t>
  </si>
  <si>
    <t>Presidenta Municipal</t>
  </si>
  <si>
    <t>Josue Neftali</t>
  </si>
  <si>
    <t xml:space="preserve">De la Torre </t>
  </si>
  <si>
    <t>Parra</t>
  </si>
  <si>
    <t>ACTUAL</t>
  </si>
  <si>
    <t>GOBIERNO DE JALISCO</t>
  </si>
  <si>
    <t>DIRECTOR GENERAL DE LA INDUSTRIA JALISCIENSE DE REHABILITACION SOCIAL</t>
  </si>
  <si>
    <t>GOBIERNO DE ZAPOTLANEJO</t>
  </si>
  <si>
    <t>SECRETARIO GENERAL</t>
  </si>
  <si>
    <t>COMISION FEDERAL DE ELECTRICIDAD</t>
  </si>
  <si>
    <t>GESTOR DE COBRANZA</t>
  </si>
  <si>
    <t xml:space="preserve">Inseminación Artificial de Bovinos </t>
  </si>
  <si>
    <t>https://transparencia-jal.movimientociudadano.mx/sites/default/files/coordinaciones_municipales_jalisco.zip</t>
  </si>
  <si>
    <t>Telefono</t>
  </si>
  <si>
    <t xml:space="preserve"> 33-36-15-37-26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</si>
</sst>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i/>
      <sz val="9"/>
      <color rgb="FF000000"/>
      <name val="Cambria"/>
      <family val="1"/>
    </font>
    <font>
      <sz val="9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</font>
    <font>
      <sz val="9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/>
    <xf numFmtId="0" fontId="0" fillId="5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0" fillId="0" borderId="0" xfId="0" applyNumberFormat="1"/>
    <xf numFmtId="17" fontId="0" fillId="0" borderId="2" xfId="0" applyNumberFormat="1" applyBorder="1" applyAlignment="1">
      <alignment vertical="center" wrapText="1"/>
    </xf>
    <xf numFmtId="17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0" xfId="0" applyNumberFormat="1"/>
    <xf numFmtId="164" fontId="0" fillId="0" borderId="2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4" fontId="0" fillId="0" borderId="2" xfId="0" applyNumberFormat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5" fontId="0" fillId="0" borderId="2" xfId="0" applyNumberFormat="1" applyBorder="1" applyAlignment="1">
      <alignment vertical="center" wrapText="1"/>
    </xf>
    <xf numFmtId="15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4" fontId="6" fillId="0" borderId="4" xfId="0" applyNumberFormat="1" applyFont="1" applyBorder="1" applyAlignment="1">
      <alignment horizontal="right" vertical="center"/>
    </xf>
    <xf numFmtId="14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0" fillId="0" borderId="4" xfId="0" applyNumberFormat="1" applyFont="1" applyBorder="1" applyAlignment="1">
      <alignment vertical="center" wrapText="1"/>
    </xf>
    <xf numFmtId="1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5" fontId="0" fillId="0" borderId="4" xfId="0" applyNumberForma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14" fontId="11" fillId="0" borderId="0" xfId="0" applyNumberFormat="1" applyFont="1"/>
    <xf numFmtId="0" fontId="0" fillId="3" borderId="0" xfId="0" applyFill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14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15" fontId="0" fillId="0" borderId="5" xfId="0" applyNumberFormat="1" applyBorder="1" applyAlignment="1">
      <alignment vertical="center" wrapText="1"/>
    </xf>
    <xf numFmtId="15" fontId="0" fillId="0" borderId="0" xfId="0" applyNumberFormat="1" applyAlignment="1">
      <alignment vertical="center" wrapText="1"/>
    </xf>
    <xf numFmtId="14" fontId="14" fillId="0" borderId="2" xfId="0" applyNumberFormat="1" applyFont="1" applyBorder="1" applyAlignment="1">
      <alignment vertical="center" wrapText="1"/>
    </xf>
    <xf numFmtId="14" fontId="14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4" fontId="14" fillId="0" borderId="4" xfId="0" applyNumberFormat="1" applyFont="1" applyBorder="1" applyAlignment="1">
      <alignment vertical="center" wrapText="1"/>
    </xf>
    <xf numFmtId="14" fontId="14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0" fillId="3" borderId="6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7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14" fillId="0" borderId="7" xfId="0" applyNumberFormat="1" applyFont="1" applyBorder="1" applyAlignment="1">
      <alignment vertical="center" wrapText="1"/>
    </xf>
    <xf numFmtId="14" fontId="14" fillId="0" borderId="4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4" fontId="13" fillId="0" borderId="7" xfId="0" applyNumberFormat="1" applyFont="1" applyBorder="1" applyAlignment="1">
      <alignment vertical="center" wrapText="1"/>
    </xf>
    <xf numFmtId="14" fontId="13" fillId="0" borderId="4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5" fontId="0" fillId="0" borderId="7" xfId="0" applyNumberFormat="1" applyBorder="1" applyAlignment="1">
      <alignment vertical="center" wrapText="1"/>
    </xf>
    <xf numFmtId="15" fontId="0" fillId="0" borderId="4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"/>
  <sheetViews>
    <sheetView tabSelected="1" topLeftCell="A2" zoomScaleNormal="100" workbookViewId="0">
      <selection activeCell="R20" sqref="R2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7109375" bestFit="1" customWidth="1"/>
    <col min="14" max="14" width="19.5703125" bestFit="1" customWidth="1"/>
    <col min="15" max="15" width="26.7109375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6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22" x14ac:dyDescent="0.2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T5" t="s">
        <v>33</v>
      </c>
      <c r="U5" t="s">
        <v>34</v>
      </c>
      <c r="V5" t="s">
        <v>35</v>
      </c>
    </row>
    <row r="6" spans="1:22" x14ac:dyDescent="0.25">
      <c r="A6" s="82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804</v>
      </c>
      <c r="T7" s="2" t="s">
        <v>55</v>
      </c>
      <c r="U7" s="2" t="s">
        <v>56</v>
      </c>
      <c r="V7" s="2" t="s">
        <v>57</v>
      </c>
    </row>
    <row r="8" spans="1:22" x14ac:dyDescent="0.25">
      <c r="A8">
        <v>2023</v>
      </c>
      <c r="B8" s="3">
        <v>44927</v>
      </c>
      <c r="C8" s="3">
        <v>44957</v>
      </c>
      <c r="G8" t="s">
        <v>60</v>
      </c>
      <c r="H8" t="s">
        <v>67</v>
      </c>
      <c r="I8" t="s">
        <v>116</v>
      </c>
      <c r="J8" t="s">
        <v>117</v>
      </c>
      <c r="K8" s="3">
        <v>45269</v>
      </c>
      <c r="L8" s="3">
        <v>45809</v>
      </c>
      <c r="M8" s="4"/>
      <c r="N8" t="s">
        <v>101</v>
      </c>
      <c r="P8">
        <v>1</v>
      </c>
      <c r="Q8" t="s">
        <v>803</v>
      </c>
      <c r="R8" t="s">
        <v>119</v>
      </c>
      <c r="S8" t="s">
        <v>805</v>
      </c>
      <c r="T8" s="3">
        <v>44931</v>
      </c>
      <c r="U8" s="3">
        <v>44931</v>
      </c>
    </row>
    <row r="9" spans="1:22" x14ac:dyDescent="0.25">
      <c r="A9">
        <v>2023</v>
      </c>
      <c r="B9" s="3">
        <v>44927</v>
      </c>
      <c r="C9" s="3">
        <v>44957</v>
      </c>
      <c r="D9" t="s">
        <v>267</v>
      </c>
      <c r="E9" t="s">
        <v>268</v>
      </c>
      <c r="F9" t="s">
        <v>269</v>
      </c>
      <c r="G9" t="s">
        <v>60</v>
      </c>
      <c r="H9" t="s">
        <v>67</v>
      </c>
      <c r="I9" t="s">
        <v>120</v>
      </c>
      <c r="J9" t="s">
        <v>117</v>
      </c>
      <c r="K9" s="3">
        <v>45269</v>
      </c>
      <c r="L9" s="3">
        <v>45809</v>
      </c>
      <c r="N9" t="s">
        <v>99</v>
      </c>
      <c r="O9" s="5" t="s">
        <v>465</v>
      </c>
      <c r="P9">
        <v>2</v>
      </c>
      <c r="Q9" t="s">
        <v>803</v>
      </c>
      <c r="R9" t="s">
        <v>119</v>
      </c>
      <c r="S9" t="s">
        <v>805</v>
      </c>
      <c r="T9" s="3">
        <v>44931</v>
      </c>
      <c r="U9" s="3">
        <v>44931</v>
      </c>
    </row>
    <row r="10" spans="1:22" x14ac:dyDescent="0.25">
      <c r="A10">
        <v>2023</v>
      </c>
      <c r="B10" s="3">
        <v>44927</v>
      </c>
      <c r="C10" s="3">
        <v>44957</v>
      </c>
      <c r="D10" s="22" t="s">
        <v>270</v>
      </c>
      <c r="E10" t="s">
        <v>271</v>
      </c>
      <c r="F10" t="s">
        <v>272</v>
      </c>
      <c r="G10" t="s">
        <v>60</v>
      </c>
      <c r="H10" t="s">
        <v>67</v>
      </c>
      <c r="I10" t="s">
        <v>121</v>
      </c>
      <c r="J10" t="s">
        <v>117</v>
      </c>
      <c r="K10" s="3">
        <v>45269</v>
      </c>
      <c r="L10" s="3">
        <v>45809</v>
      </c>
      <c r="N10" t="s">
        <v>99</v>
      </c>
      <c r="O10" s="5" t="s">
        <v>629</v>
      </c>
      <c r="P10">
        <v>3</v>
      </c>
      <c r="Q10" t="s">
        <v>803</v>
      </c>
      <c r="R10" t="s">
        <v>119</v>
      </c>
      <c r="S10" t="s">
        <v>805</v>
      </c>
      <c r="T10" s="3">
        <v>44931</v>
      </c>
      <c r="U10" s="3">
        <v>44931</v>
      </c>
    </row>
    <row r="11" spans="1:22" x14ac:dyDescent="0.25">
      <c r="A11">
        <v>2023</v>
      </c>
      <c r="B11" s="3">
        <v>44927</v>
      </c>
      <c r="C11" s="3">
        <v>44957</v>
      </c>
      <c r="D11" t="s">
        <v>257</v>
      </c>
      <c r="E11" t="s">
        <v>258</v>
      </c>
      <c r="F11" t="s">
        <v>259</v>
      </c>
      <c r="G11" t="s">
        <v>60</v>
      </c>
      <c r="H11" t="s">
        <v>67</v>
      </c>
      <c r="I11" t="s">
        <v>122</v>
      </c>
      <c r="J11" t="s">
        <v>117</v>
      </c>
      <c r="K11" s="3">
        <v>45269</v>
      </c>
      <c r="L11" s="3">
        <v>45809</v>
      </c>
      <c r="N11" t="s">
        <v>99</v>
      </c>
      <c r="O11" s="5" t="s">
        <v>245</v>
      </c>
      <c r="P11">
        <v>4</v>
      </c>
      <c r="Q11" t="s">
        <v>803</v>
      </c>
      <c r="R11" t="s">
        <v>119</v>
      </c>
      <c r="S11" t="s">
        <v>805</v>
      </c>
      <c r="T11" s="3">
        <v>44931</v>
      </c>
      <c r="U11" s="3">
        <v>44931</v>
      </c>
    </row>
    <row r="12" spans="1:22" x14ac:dyDescent="0.25">
      <c r="A12">
        <v>2023</v>
      </c>
      <c r="B12" s="3">
        <v>44927</v>
      </c>
      <c r="C12" s="3">
        <v>44957</v>
      </c>
      <c r="D12" t="s">
        <v>273</v>
      </c>
      <c r="E12" t="s">
        <v>274</v>
      </c>
      <c r="F12" t="s">
        <v>275</v>
      </c>
      <c r="G12" t="s">
        <v>60</v>
      </c>
      <c r="H12" t="s">
        <v>67</v>
      </c>
      <c r="I12" t="s">
        <v>123</v>
      </c>
      <c r="J12" t="s">
        <v>117</v>
      </c>
      <c r="K12" s="3">
        <v>45269</v>
      </c>
      <c r="L12" s="3">
        <v>45809</v>
      </c>
      <c r="N12" t="s">
        <v>99</v>
      </c>
      <c r="O12" s="5" t="s">
        <v>607</v>
      </c>
      <c r="P12">
        <v>5</v>
      </c>
      <c r="Q12" t="s">
        <v>803</v>
      </c>
      <c r="R12" t="s">
        <v>119</v>
      </c>
      <c r="S12" t="s">
        <v>805</v>
      </c>
      <c r="T12" s="3">
        <v>44931</v>
      </c>
      <c r="U12" s="3">
        <v>44931</v>
      </c>
    </row>
    <row r="13" spans="1:22" x14ac:dyDescent="0.25">
      <c r="A13">
        <v>2023</v>
      </c>
      <c r="B13" s="3">
        <v>44927</v>
      </c>
      <c r="C13" s="3">
        <v>44957</v>
      </c>
      <c r="D13" t="s">
        <v>260</v>
      </c>
      <c r="E13" t="s">
        <v>261</v>
      </c>
      <c r="F13" t="s">
        <v>262</v>
      </c>
      <c r="G13" t="s">
        <v>60</v>
      </c>
      <c r="H13" t="s">
        <v>67</v>
      </c>
      <c r="I13" t="s">
        <v>208</v>
      </c>
      <c r="J13" t="s">
        <v>263</v>
      </c>
      <c r="K13" s="3">
        <v>45269</v>
      </c>
      <c r="L13" s="3">
        <v>45809</v>
      </c>
      <c r="N13" t="s">
        <v>95</v>
      </c>
      <c r="O13" s="5" t="s">
        <v>264</v>
      </c>
      <c r="P13">
        <v>6</v>
      </c>
      <c r="Q13" t="s">
        <v>803</v>
      </c>
      <c r="R13" t="s">
        <v>119</v>
      </c>
      <c r="S13" t="s">
        <v>805</v>
      </c>
      <c r="T13" s="3">
        <v>44931</v>
      </c>
      <c r="U13" s="3">
        <v>44931</v>
      </c>
    </row>
    <row r="14" spans="1:22" x14ac:dyDescent="0.25">
      <c r="A14">
        <v>2023</v>
      </c>
      <c r="B14" s="3">
        <v>44927</v>
      </c>
      <c r="C14" s="3">
        <v>44957</v>
      </c>
      <c r="G14" t="s">
        <v>60</v>
      </c>
      <c r="H14" t="s">
        <v>67</v>
      </c>
      <c r="I14" t="s">
        <v>124</v>
      </c>
      <c r="J14" t="s">
        <v>117</v>
      </c>
      <c r="K14" s="3">
        <v>45269</v>
      </c>
      <c r="L14" s="3">
        <v>45809</v>
      </c>
      <c r="O14" s="5"/>
      <c r="P14">
        <v>7</v>
      </c>
      <c r="Q14" t="s">
        <v>803</v>
      </c>
      <c r="R14" t="s">
        <v>119</v>
      </c>
      <c r="S14" t="s">
        <v>805</v>
      </c>
      <c r="T14" s="3">
        <v>44931</v>
      </c>
      <c r="U14" s="3">
        <v>44931</v>
      </c>
    </row>
    <row r="15" spans="1:22" x14ac:dyDescent="0.25">
      <c r="A15">
        <v>2023</v>
      </c>
      <c r="B15" s="3">
        <v>44927</v>
      </c>
      <c r="C15" s="3">
        <v>44957</v>
      </c>
      <c r="D15" t="s">
        <v>738</v>
      </c>
      <c r="E15" t="s">
        <v>739</v>
      </c>
      <c r="F15" t="s">
        <v>432</v>
      </c>
      <c r="G15" t="s">
        <v>60</v>
      </c>
      <c r="H15" t="s">
        <v>67</v>
      </c>
      <c r="I15" t="s">
        <v>125</v>
      </c>
      <c r="J15" t="s">
        <v>117</v>
      </c>
      <c r="K15" s="3">
        <v>45269</v>
      </c>
      <c r="L15" s="3">
        <v>45809</v>
      </c>
      <c r="N15" t="s">
        <v>99</v>
      </c>
      <c r="O15" s="5" t="s">
        <v>245</v>
      </c>
      <c r="P15">
        <v>8</v>
      </c>
      <c r="Q15" t="s">
        <v>803</v>
      </c>
      <c r="R15" t="s">
        <v>119</v>
      </c>
      <c r="S15" t="s">
        <v>805</v>
      </c>
      <c r="T15" s="3">
        <v>44931</v>
      </c>
      <c r="U15" s="3">
        <v>44931</v>
      </c>
    </row>
    <row r="16" spans="1:22" x14ac:dyDescent="0.25">
      <c r="A16">
        <v>2023</v>
      </c>
      <c r="B16" s="3">
        <v>44927</v>
      </c>
      <c r="C16" s="3">
        <v>44957</v>
      </c>
      <c r="D16" t="s">
        <v>276</v>
      </c>
      <c r="E16" t="s">
        <v>277</v>
      </c>
      <c r="F16" t="s">
        <v>675</v>
      </c>
      <c r="G16" t="s">
        <v>60</v>
      </c>
      <c r="H16" t="s">
        <v>67</v>
      </c>
      <c r="I16" t="s">
        <v>126</v>
      </c>
      <c r="J16" t="s">
        <v>117</v>
      </c>
      <c r="K16" s="3">
        <v>45269</v>
      </c>
      <c r="L16" s="3">
        <v>45809</v>
      </c>
      <c r="N16" t="s">
        <v>95</v>
      </c>
      <c r="O16" s="5" t="s">
        <v>802</v>
      </c>
      <c r="P16">
        <v>9</v>
      </c>
      <c r="Q16" t="s">
        <v>803</v>
      </c>
      <c r="R16" t="s">
        <v>119</v>
      </c>
      <c r="S16" t="s">
        <v>805</v>
      </c>
      <c r="T16" s="3">
        <v>44931</v>
      </c>
      <c r="U16" s="3">
        <v>44931</v>
      </c>
    </row>
    <row r="17" spans="1:21" x14ac:dyDescent="0.25">
      <c r="A17">
        <v>2023</v>
      </c>
      <c r="B17" s="3">
        <v>44927</v>
      </c>
      <c r="C17" s="3">
        <v>44957</v>
      </c>
      <c r="D17" t="s">
        <v>278</v>
      </c>
      <c r="E17" t="s">
        <v>279</v>
      </c>
      <c r="F17" t="s">
        <v>280</v>
      </c>
      <c r="G17" t="s">
        <v>60</v>
      </c>
      <c r="H17" t="s">
        <v>67</v>
      </c>
      <c r="I17" t="s">
        <v>127</v>
      </c>
      <c r="J17" t="s">
        <v>117</v>
      </c>
      <c r="K17" s="3">
        <v>45269</v>
      </c>
      <c r="L17" s="3">
        <v>45809</v>
      </c>
      <c r="O17" s="5"/>
      <c r="P17">
        <v>10</v>
      </c>
      <c r="Q17" t="s">
        <v>803</v>
      </c>
      <c r="R17" t="s">
        <v>119</v>
      </c>
      <c r="S17" t="s">
        <v>805</v>
      </c>
      <c r="T17" s="3">
        <v>44931</v>
      </c>
      <c r="U17" s="3">
        <v>44931</v>
      </c>
    </row>
    <row r="18" spans="1:21" x14ac:dyDescent="0.25">
      <c r="A18">
        <v>2023</v>
      </c>
      <c r="B18" s="3">
        <v>44927</v>
      </c>
      <c r="C18" s="3">
        <v>44957</v>
      </c>
      <c r="D18" t="s">
        <v>281</v>
      </c>
      <c r="E18" t="s">
        <v>282</v>
      </c>
      <c r="F18" t="s">
        <v>283</v>
      </c>
      <c r="G18" t="s">
        <v>60</v>
      </c>
      <c r="H18" t="s">
        <v>67</v>
      </c>
      <c r="I18" t="s">
        <v>128</v>
      </c>
      <c r="J18" t="s">
        <v>117</v>
      </c>
      <c r="K18" s="3">
        <v>45269</v>
      </c>
      <c r="L18" s="3">
        <v>45809</v>
      </c>
      <c r="O18" s="5"/>
      <c r="P18">
        <v>11</v>
      </c>
      <c r="Q18" t="s">
        <v>803</v>
      </c>
      <c r="R18" t="s">
        <v>119</v>
      </c>
      <c r="S18" t="s">
        <v>805</v>
      </c>
      <c r="T18" s="3">
        <v>44931</v>
      </c>
      <c r="U18" s="3">
        <v>44931</v>
      </c>
    </row>
    <row r="19" spans="1:21" x14ac:dyDescent="0.25">
      <c r="A19">
        <v>2023</v>
      </c>
      <c r="B19" s="3">
        <v>44927</v>
      </c>
      <c r="C19" s="3">
        <v>44957</v>
      </c>
      <c r="D19" t="s">
        <v>284</v>
      </c>
      <c r="E19" t="s">
        <v>285</v>
      </c>
      <c r="F19" t="s">
        <v>286</v>
      </c>
      <c r="G19" t="s">
        <v>60</v>
      </c>
      <c r="H19" t="s">
        <v>67</v>
      </c>
      <c r="I19" t="s">
        <v>129</v>
      </c>
      <c r="J19" t="s">
        <v>117</v>
      </c>
      <c r="K19" s="3">
        <v>45269</v>
      </c>
      <c r="L19" s="3">
        <v>45809</v>
      </c>
      <c r="O19" s="5"/>
      <c r="P19">
        <v>12</v>
      </c>
      <c r="Q19" t="s">
        <v>803</v>
      </c>
      <c r="R19" t="s">
        <v>119</v>
      </c>
      <c r="S19" t="s">
        <v>805</v>
      </c>
      <c r="T19" s="3">
        <v>44931</v>
      </c>
      <c r="U19" s="3">
        <v>44931</v>
      </c>
    </row>
    <row r="20" spans="1:21" x14ac:dyDescent="0.25">
      <c r="A20">
        <v>2023</v>
      </c>
      <c r="B20" s="3">
        <v>44927</v>
      </c>
      <c r="C20" s="3">
        <v>44957</v>
      </c>
      <c r="G20" t="s">
        <v>60</v>
      </c>
      <c r="H20" t="s">
        <v>67</v>
      </c>
      <c r="I20" t="s">
        <v>130</v>
      </c>
      <c r="J20" t="s">
        <v>117</v>
      </c>
      <c r="K20" s="3">
        <v>45269</v>
      </c>
      <c r="L20" s="3">
        <v>45809</v>
      </c>
      <c r="O20" s="5"/>
      <c r="P20">
        <v>13</v>
      </c>
      <c r="Q20" t="s">
        <v>803</v>
      </c>
      <c r="R20" t="s">
        <v>119</v>
      </c>
      <c r="S20" t="s">
        <v>805</v>
      </c>
      <c r="T20" s="3">
        <v>44931</v>
      </c>
      <c r="U20" s="3">
        <v>44931</v>
      </c>
    </row>
    <row r="21" spans="1:21" x14ac:dyDescent="0.25">
      <c r="A21">
        <v>2023</v>
      </c>
      <c r="B21" s="3">
        <v>44927</v>
      </c>
      <c r="C21" s="3">
        <v>44957</v>
      </c>
      <c r="G21" t="s">
        <v>60</v>
      </c>
      <c r="H21" t="s">
        <v>67</v>
      </c>
      <c r="I21" t="s">
        <v>131</v>
      </c>
      <c r="J21" t="s">
        <v>117</v>
      </c>
      <c r="K21" s="3">
        <v>45269</v>
      </c>
      <c r="L21" s="3">
        <v>45809</v>
      </c>
      <c r="O21" s="5"/>
      <c r="P21">
        <v>14</v>
      </c>
      <c r="Q21" t="s">
        <v>803</v>
      </c>
      <c r="R21" t="s">
        <v>119</v>
      </c>
      <c r="S21" t="s">
        <v>805</v>
      </c>
      <c r="T21" s="3">
        <v>44931</v>
      </c>
      <c r="U21" s="3">
        <v>44931</v>
      </c>
    </row>
    <row r="22" spans="1:21" x14ac:dyDescent="0.25">
      <c r="A22">
        <v>2023</v>
      </c>
      <c r="B22" s="3">
        <v>44927</v>
      </c>
      <c r="C22" s="3">
        <v>44957</v>
      </c>
      <c r="G22" t="s">
        <v>60</v>
      </c>
      <c r="H22" t="s">
        <v>67</v>
      </c>
      <c r="I22" t="s">
        <v>132</v>
      </c>
      <c r="J22" t="s">
        <v>117</v>
      </c>
      <c r="K22" s="3">
        <v>45269</v>
      </c>
      <c r="L22" s="3">
        <v>45809</v>
      </c>
      <c r="O22" s="5"/>
      <c r="P22">
        <v>15</v>
      </c>
      <c r="Q22" t="s">
        <v>803</v>
      </c>
      <c r="R22" t="s">
        <v>119</v>
      </c>
      <c r="S22" t="s">
        <v>805</v>
      </c>
      <c r="T22" s="3">
        <v>44931</v>
      </c>
      <c r="U22" s="3">
        <v>44931</v>
      </c>
    </row>
    <row r="23" spans="1:21" x14ac:dyDescent="0.25">
      <c r="A23">
        <v>2023</v>
      </c>
      <c r="B23" s="3">
        <v>44927</v>
      </c>
      <c r="C23" s="3">
        <v>44957</v>
      </c>
      <c r="D23" t="s">
        <v>287</v>
      </c>
      <c r="E23" t="s">
        <v>288</v>
      </c>
      <c r="F23" t="s">
        <v>289</v>
      </c>
      <c r="G23" t="s">
        <v>60</v>
      </c>
      <c r="H23" t="s">
        <v>67</v>
      </c>
      <c r="I23" t="s">
        <v>133</v>
      </c>
      <c r="J23" t="s">
        <v>117</v>
      </c>
      <c r="K23" s="3">
        <v>45269</v>
      </c>
      <c r="L23" s="3">
        <v>45809</v>
      </c>
      <c r="N23" t="s">
        <v>102</v>
      </c>
      <c r="O23" s="5" t="s">
        <v>503</v>
      </c>
      <c r="P23">
        <v>16</v>
      </c>
      <c r="Q23" t="s">
        <v>803</v>
      </c>
      <c r="R23" t="s">
        <v>119</v>
      </c>
      <c r="S23" t="s">
        <v>805</v>
      </c>
      <c r="T23" s="3">
        <v>44931</v>
      </c>
      <c r="U23" s="3">
        <v>44931</v>
      </c>
    </row>
    <row r="24" spans="1:21" x14ac:dyDescent="0.25">
      <c r="A24">
        <v>2023</v>
      </c>
      <c r="B24" s="3">
        <v>44927</v>
      </c>
      <c r="C24" s="3">
        <v>44957</v>
      </c>
      <c r="G24" t="s">
        <v>60</v>
      </c>
      <c r="H24" t="s">
        <v>67</v>
      </c>
      <c r="I24" t="s">
        <v>134</v>
      </c>
      <c r="J24" t="s">
        <v>117</v>
      </c>
      <c r="K24" s="3">
        <v>45269</v>
      </c>
      <c r="L24" s="3">
        <v>45809</v>
      </c>
      <c r="O24" s="5"/>
      <c r="P24">
        <v>17</v>
      </c>
      <c r="Q24" t="s">
        <v>803</v>
      </c>
      <c r="R24" t="s">
        <v>119</v>
      </c>
      <c r="S24" t="s">
        <v>805</v>
      </c>
      <c r="T24" s="3">
        <v>44931</v>
      </c>
      <c r="U24" s="3">
        <v>44931</v>
      </c>
    </row>
    <row r="25" spans="1:21" x14ac:dyDescent="0.25">
      <c r="A25">
        <v>2023</v>
      </c>
      <c r="B25" s="3">
        <v>44927</v>
      </c>
      <c r="C25" s="3">
        <v>44957</v>
      </c>
      <c r="D25" t="s">
        <v>290</v>
      </c>
      <c r="E25" t="s">
        <v>291</v>
      </c>
      <c r="F25" t="s">
        <v>292</v>
      </c>
      <c r="G25" t="s">
        <v>60</v>
      </c>
      <c r="H25" t="s">
        <v>67</v>
      </c>
      <c r="I25" t="s">
        <v>135</v>
      </c>
      <c r="J25" t="s">
        <v>117</v>
      </c>
      <c r="K25" s="3">
        <v>45269</v>
      </c>
      <c r="L25" s="3">
        <v>45809</v>
      </c>
      <c r="N25" t="s">
        <v>98</v>
      </c>
      <c r="O25" s="5" t="s">
        <v>503</v>
      </c>
      <c r="P25">
        <v>18</v>
      </c>
      <c r="Q25" t="s">
        <v>803</v>
      </c>
      <c r="R25" t="s">
        <v>119</v>
      </c>
      <c r="S25" t="s">
        <v>805</v>
      </c>
      <c r="T25" s="3">
        <v>44931</v>
      </c>
      <c r="U25" s="3">
        <v>44931</v>
      </c>
    </row>
    <row r="26" spans="1:21" x14ac:dyDescent="0.25">
      <c r="A26">
        <v>2023</v>
      </c>
      <c r="B26" s="3">
        <v>44927</v>
      </c>
      <c r="C26" s="3">
        <v>44957</v>
      </c>
      <c r="D26" t="s">
        <v>293</v>
      </c>
      <c r="E26" t="s">
        <v>294</v>
      </c>
      <c r="F26" t="s">
        <v>295</v>
      </c>
      <c r="G26" t="s">
        <v>60</v>
      </c>
      <c r="H26" t="s">
        <v>67</v>
      </c>
      <c r="I26" t="s">
        <v>136</v>
      </c>
      <c r="J26" t="s">
        <v>117</v>
      </c>
      <c r="K26" s="3">
        <v>45269</v>
      </c>
      <c r="L26" s="3">
        <v>45809</v>
      </c>
      <c r="N26" t="s">
        <v>99</v>
      </c>
      <c r="O26" s="5" t="s">
        <v>485</v>
      </c>
      <c r="P26">
        <v>19</v>
      </c>
      <c r="Q26" t="s">
        <v>803</v>
      </c>
      <c r="R26" t="s">
        <v>119</v>
      </c>
      <c r="S26" t="s">
        <v>805</v>
      </c>
      <c r="T26" s="3">
        <v>44931</v>
      </c>
      <c r="U26" s="3">
        <v>44931</v>
      </c>
    </row>
    <row r="27" spans="1:21" x14ac:dyDescent="0.25">
      <c r="A27">
        <v>2023</v>
      </c>
      <c r="B27" s="3">
        <v>44927</v>
      </c>
      <c r="C27" s="3">
        <v>44957</v>
      </c>
      <c r="G27" t="s">
        <v>60</v>
      </c>
      <c r="H27" t="s">
        <v>67</v>
      </c>
      <c r="I27" t="s">
        <v>137</v>
      </c>
      <c r="J27" t="s">
        <v>117</v>
      </c>
      <c r="K27" s="3">
        <v>45269</v>
      </c>
      <c r="L27" s="3">
        <v>45809</v>
      </c>
      <c r="O27" s="5"/>
      <c r="P27">
        <v>20</v>
      </c>
      <c r="Q27" t="s">
        <v>803</v>
      </c>
      <c r="R27" t="s">
        <v>119</v>
      </c>
      <c r="S27" t="s">
        <v>805</v>
      </c>
      <c r="T27" s="3">
        <v>44931</v>
      </c>
      <c r="U27" s="3">
        <v>44931</v>
      </c>
    </row>
    <row r="28" spans="1:21" x14ac:dyDescent="0.25">
      <c r="A28">
        <v>2023</v>
      </c>
      <c r="B28" s="3">
        <v>44927</v>
      </c>
      <c r="C28" s="3">
        <v>44957</v>
      </c>
      <c r="D28" t="s">
        <v>296</v>
      </c>
      <c r="E28" t="s">
        <v>297</v>
      </c>
      <c r="F28" t="s">
        <v>298</v>
      </c>
      <c r="G28" t="s">
        <v>60</v>
      </c>
      <c r="H28" t="s">
        <v>67</v>
      </c>
      <c r="I28" t="s">
        <v>138</v>
      </c>
      <c r="J28" t="s">
        <v>117</v>
      </c>
      <c r="K28" s="3">
        <v>45269</v>
      </c>
      <c r="L28" s="3">
        <v>45809</v>
      </c>
      <c r="O28" s="5"/>
      <c r="P28">
        <v>21</v>
      </c>
      <c r="Q28" t="s">
        <v>803</v>
      </c>
      <c r="R28" t="s">
        <v>119</v>
      </c>
      <c r="S28" t="s">
        <v>805</v>
      </c>
      <c r="T28" s="3">
        <v>44931</v>
      </c>
      <c r="U28" s="3">
        <v>44931</v>
      </c>
    </row>
    <row r="29" spans="1:21" x14ac:dyDescent="0.25">
      <c r="A29">
        <v>2023</v>
      </c>
      <c r="B29" s="3">
        <v>44927</v>
      </c>
      <c r="C29" s="3">
        <v>44957</v>
      </c>
      <c r="D29" t="s">
        <v>299</v>
      </c>
      <c r="E29" t="s">
        <v>300</v>
      </c>
      <c r="F29" t="s">
        <v>301</v>
      </c>
      <c r="G29" t="s">
        <v>60</v>
      </c>
      <c r="H29" t="s">
        <v>67</v>
      </c>
      <c r="I29" t="s">
        <v>139</v>
      </c>
      <c r="J29" t="s">
        <v>117</v>
      </c>
      <c r="K29" s="3">
        <v>45269</v>
      </c>
      <c r="L29" s="3">
        <v>45809</v>
      </c>
      <c r="O29" s="5"/>
      <c r="P29">
        <v>22</v>
      </c>
      <c r="Q29" t="s">
        <v>803</v>
      </c>
      <c r="R29" t="s">
        <v>119</v>
      </c>
      <c r="S29" t="s">
        <v>805</v>
      </c>
      <c r="T29" s="3">
        <v>44931</v>
      </c>
      <c r="U29" s="3">
        <v>44931</v>
      </c>
    </row>
    <row r="30" spans="1:21" x14ac:dyDescent="0.25">
      <c r="A30">
        <v>2023</v>
      </c>
      <c r="B30" s="3">
        <v>44927</v>
      </c>
      <c r="C30" s="3">
        <v>44957</v>
      </c>
      <c r="D30" t="s">
        <v>302</v>
      </c>
      <c r="E30" t="s">
        <v>303</v>
      </c>
      <c r="F30" t="s">
        <v>304</v>
      </c>
      <c r="G30" t="s">
        <v>60</v>
      </c>
      <c r="H30" t="s">
        <v>67</v>
      </c>
      <c r="I30" t="s">
        <v>140</v>
      </c>
      <c r="J30" t="s">
        <v>117</v>
      </c>
      <c r="K30" s="3">
        <v>45269</v>
      </c>
      <c r="L30" s="3">
        <v>45809</v>
      </c>
      <c r="N30" t="s">
        <v>98</v>
      </c>
      <c r="O30" s="5" t="s">
        <v>503</v>
      </c>
      <c r="P30">
        <v>23</v>
      </c>
      <c r="Q30" t="s">
        <v>803</v>
      </c>
      <c r="R30" t="s">
        <v>119</v>
      </c>
      <c r="S30" t="s">
        <v>805</v>
      </c>
      <c r="T30" s="3">
        <v>44931</v>
      </c>
      <c r="U30" s="3">
        <v>44931</v>
      </c>
    </row>
    <row r="31" spans="1:21" x14ac:dyDescent="0.25">
      <c r="A31">
        <v>2023</v>
      </c>
      <c r="B31" s="3">
        <v>44927</v>
      </c>
      <c r="C31" s="3">
        <v>44957</v>
      </c>
      <c r="G31" t="s">
        <v>60</v>
      </c>
      <c r="H31" t="s">
        <v>67</v>
      </c>
      <c r="I31" t="s">
        <v>141</v>
      </c>
      <c r="J31" t="s">
        <v>117</v>
      </c>
      <c r="K31" s="3">
        <v>45269</v>
      </c>
      <c r="L31" s="3">
        <v>45809</v>
      </c>
      <c r="O31" s="5"/>
      <c r="P31">
        <v>24</v>
      </c>
      <c r="Q31" t="s">
        <v>803</v>
      </c>
      <c r="R31" t="s">
        <v>119</v>
      </c>
      <c r="S31" t="s">
        <v>805</v>
      </c>
      <c r="T31" s="3">
        <v>44931</v>
      </c>
      <c r="U31" s="3">
        <v>44931</v>
      </c>
    </row>
    <row r="32" spans="1:21" x14ac:dyDescent="0.25">
      <c r="A32">
        <v>2023</v>
      </c>
      <c r="B32" s="3">
        <v>44927</v>
      </c>
      <c r="C32" s="3">
        <v>44957</v>
      </c>
      <c r="G32" t="s">
        <v>60</v>
      </c>
      <c r="H32" t="s">
        <v>67</v>
      </c>
      <c r="I32" t="s">
        <v>142</v>
      </c>
      <c r="J32" t="s">
        <v>117</v>
      </c>
      <c r="K32" s="3">
        <v>45269</v>
      </c>
      <c r="L32" s="3">
        <v>45809</v>
      </c>
      <c r="O32" s="5"/>
      <c r="P32">
        <v>25</v>
      </c>
      <c r="Q32" t="s">
        <v>803</v>
      </c>
      <c r="R32" t="s">
        <v>119</v>
      </c>
      <c r="S32" t="s">
        <v>805</v>
      </c>
      <c r="T32" s="3">
        <v>44931</v>
      </c>
      <c r="U32" s="3">
        <v>44931</v>
      </c>
    </row>
    <row r="33" spans="1:22" x14ac:dyDescent="0.25">
      <c r="A33">
        <v>2023</v>
      </c>
      <c r="B33" s="3">
        <v>44927</v>
      </c>
      <c r="C33" s="3">
        <v>44957</v>
      </c>
      <c r="D33" t="s">
        <v>305</v>
      </c>
      <c r="E33" t="s">
        <v>306</v>
      </c>
      <c r="F33" t="s">
        <v>307</v>
      </c>
      <c r="G33" t="s">
        <v>60</v>
      </c>
      <c r="H33" t="s">
        <v>67</v>
      </c>
      <c r="I33" t="s">
        <v>143</v>
      </c>
      <c r="J33" t="s">
        <v>117</v>
      </c>
      <c r="K33" s="3">
        <v>45269</v>
      </c>
      <c r="L33" s="3">
        <v>45809</v>
      </c>
      <c r="N33" t="s">
        <v>98</v>
      </c>
      <c r="O33" s="5" t="s">
        <v>503</v>
      </c>
      <c r="P33">
        <v>26</v>
      </c>
      <c r="Q33" t="s">
        <v>803</v>
      </c>
      <c r="R33" t="s">
        <v>119</v>
      </c>
      <c r="S33" t="s">
        <v>805</v>
      </c>
      <c r="T33" s="3">
        <v>44931</v>
      </c>
      <c r="U33" s="3">
        <v>44931</v>
      </c>
    </row>
    <row r="34" spans="1:22" x14ac:dyDescent="0.25">
      <c r="A34">
        <v>2023</v>
      </c>
      <c r="B34" s="3">
        <v>44927</v>
      </c>
      <c r="C34" s="3">
        <v>44957</v>
      </c>
      <c r="D34" t="s">
        <v>308</v>
      </c>
      <c r="E34" t="s">
        <v>309</v>
      </c>
      <c r="F34" t="s">
        <v>310</v>
      </c>
      <c r="G34" t="s">
        <v>60</v>
      </c>
      <c r="H34" t="s">
        <v>67</v>
      </c>
      <c r="I34" t="s">
        <v>144</v>
      </c>
      <c r="J34" t="s">
        <v>117</v>
      </c>
      <c r="K34" s="3">
        <v>45269</v>
      </c>
      <c r="L34" s="3">
        <v>45809</v>
      </c>
      <c r="N34" t="s">
        <v>99</v>
      </c>
      <c r="O34" s="5" t="s">
        <v>498</v>
      </c>
      <c r="P34">
        <v>27</v>
      </c>
      <c r="Q34" t="s">
        <v>803</v>
      </c>
      <c r="R34" t="s">
        <v>119</v>
      </c>
      <c r="S34" t="s">
        <v>805</v>
      </c>
      <c r="T34" s="3">
        <v>44931</v>
      </c>
      <c r="U34" s="3">
        <v>44931</v>
      </c>
    </row>
    <row r="35" spans="1:22" x14ac:dyDescent="0.25">
      <c r="A35">
        <v>2023</v>
      </c>
      <c r="B35" s="3">
        <v>44927</v>
      </c>
      <c r="C35" s="3">
        <v>44957</v>
      </c>
      <c r="D35" t="s">
        <v>311</v>
      </c>
      <c r="E35" t="s">
        <v>312</v>
      </c>
      <c r="F35" t="s">
        <v>313</v>
      </c>
      <c r="G35" t="s">
        <v>60</v>
      </c>
      <c r="H35" t="s">
        <v>67</v>
      </c>
      <c r="I35" t="s">
        <v>145</v>
      </c>
      <c r="J35" t="s">
        <v>117</v>
      </c>
      <c r="K35" s="3">
        <v>45269</v>
      </c>
      <c r="L35" s="3">
        <v>45809</v>
      </c>
      <c r="N35" t="s">
        <v>99</v>
      </c>
      <c r="O35" s="5" t="s">
        <v>764</v>
      </c>
      <c r="P35">
        <v>28</v>
      </c>
      <c r="Q35" t="s">
        <v>803</v>
      </c>
      <c r="R35" t="s">
        <v>119</v>
      </c>
      <c r="S35" t="s">
        <v>805</v>
      </c>
      <c r="T35" s="3">
        <v>44931</v>
      </c>
      <c r="U35" s="3">
        <v>44931</v>
      </c>
    </row>
    <row r="36" spans="1:22" x14ac:dyDescent="0.25">
      <c r="A36">
        <v>2023</v>
      </c>
      <c r="B36" s="3">
        <v>44927</v>
      </c>
      <c r="C36" s="3">
        <v>44957</v>
      </c>
      <c r="G36" t="s">
        <v>60</v>
      </c>
      <c r="H36" t="s">
        <v>67</v>
      </c>
      <c r="I36" s="5" t="s">
        <v>146</v>
      </c>
      <c r="J36" t="s">
        <v>117</v>
      </c>
      <c r="K36" s="3">
        <v>45269</v>
      </c>
      <c r="L36" s="3">
        <v>45809</v>
      </c>
      <c r="O36" s="5"/>
      <c r="P36">
        <v>29</v>
      </c>
      <c r="Q36" t="s">
        <v>803</v>
      </c>
      <c r="R36" t="s">
        <v>119</v>
      </c>
      <c r="S36" t="s">
        <v>805</v>
      </c>
      <c r="T36" s="3">
        <v>44931</v>
      </c>
      <c r="U36" s="3">
        <v>44931</v>
      </c>
    </row>
    <row r="37" spans="1:22" x14ac:dyDescent="0.25">
      <c r="A37">
        <v>2023</v>
      </c>
      <c r="B37" s="3">
        <v>44927</v>
      </c>
      <c r="C37" s="3">
        <v>44957</v>
      </c>
      <c r="D37" t="s">
        <v>314</v>
      </c>
      <c r="E37" t="s">
        <v>315</v>
      </c>
      <c r="F37" t="s">
        <v>316</v>
      </c>
      <c r="G37" t="s">
        <v>60</v>
      </c>
      <c r="H37" t="s">
        <v>67</v>
      </c>
      <c r="I37" t="s">
        <v>147</v>
      </c>
      <c r="J37" t="s">
        <v>117</v>
      </c>
      <c r="K37" s="3">
        <v>45269</v>
      </c>
      <c r="L37" s="3">
        <v>45809</v>
      </c>
      <c r="N37" t="s">
        <v>99</v>
      </c>
      <c r="O37" s="5" t="s">
        <v>245</v>
      </c>
      <c r="P37">
        <v>30</v>
      </c>
      <c r="Q37" t="s">
        <v>803</v>
      </c>
      <c r="R37" t="s">
        <v>119</v>
      </c>
      <c r="S37" t="s">
        <v>805</v>
      </c>
      <c r="T37" s="3">
        <v>44931</v>
      </c>
      <c r="U37" s="3">
        <v>44931</v>
      </c>
      <c r="V37" t="s">
        <v>789</v>
      </c>
    </row>
    <row r="38" spans="1:22" x14ac:dyDescent="0.25">
      <c r="A38">
        <v>2023</v>
      </c>
      <c r="B38" s="3">
        <v>44927</v>
      </c>
      <c r="C38" s="3">
        <v>44957</v>
      </c>
      <c r="D38" t="s">
        <v>317</v>
      </c>
      <c r="E38" t="s">
        <v>318</v>
      </c>
      <c r="F38" t="s">
        <v>319</v>
      </c>
      <c r="G38" t="s">
        <v>60</v>
      </c>
      <c r="H38" t="s">
        <v>67</v>
      </c>
      <c r="I38" t="s">
        <v>148</v>
      </c>
      <c r="J38" t="s">
        <v>117</v>
      </c>
      <c r="K38" s="3">
        <v>45269</v>
      </c>
      <c r="L38" s="3">
        <v>45809</v>
      </c>
      <c r="N38" t="s">
        <v>98</v>
      </c>
      <c r="O38" t="s">
        <v>503</v>
      </c>
      <c r="P38">
        <v>31</v>
      </c>
      <c r="Q38" t="s">
        <v>803</v>
      </c>
      <c r="R38" t="s">
        <v>119</v>
      </c>
      <c r="S38" t="s">
        <v>805</v>
      </c>
      <c r="T38" s="3">
        <v>44931</v>
      </c>
      <c r="U38" s="3">
        <v>44931</v>
      </c>
    </row>
    <row r="39" spans="1:22" x14ac:dyDescent="0.25">
      <c r="A39">
        <v>2023</v>
      </c>
      <c r="B39" s="3">
        <v>44927</v>
      </c>
      <c r="C39" s="3">
        <v>44957</v>
      </c>
      <c r="D39" t="s">
        <v>320</v>
      </c>
      <c r="E39" t="s">
        <v>321</v>
      </c>
      <c r="F39" t="s">
        <v>322</v>
      </c>
      <c r="G39" t="s">
        <v>60</v>
      </c>
      <c r="H39" t="s">
        <v>67</v>
      </c>
      <c r="I39" t="s">
        <v>149</v>
      </c>
      <c r="J39" t="s">
        <v>117</v>
      </c>
      <c r="K39" s="3">
        <v>45269</v>
      </c>
      <c r="L39" s="3">
        <v>45809</v>
      </c>
      <c r="N39" t="s">
        <v>99</v>
      </c>
      <c r="O39" t="s">
        <v>245</v>
      </c>
      <c r="P39">
        <v>32</v>
      </c>
      <c r="Q39" t="s">
        <v>803</v>
      </c>
      <c r="R39" t="s">
        <v>119</v>
      </c>
      <c r="S39" t="s">
        <v>805</v>
      </c>
      <c r="T39" s="3">
        <v>44931</v>
      </c>
      <c r="U39" s="3">
        <v>44931</v>
      </c>
    </row>
    <row r="40" spans="1:22" x14ac:dyDescent="0.25">
      <c r="A40">
        <v>2023</v>
      </c>
      <c r="B40" s="3">
        <v>44927</v>
      </c>
      <c r="C40" s="3">
        <v>44957</v>
      </c>
      <c r="D40" t="s">
        <v>323</v>
      </c>
      <c r="E40" t="s">
        <v>324</v>
      </c>
      <c r="F40" t="s">
        <v>325</v>
      </c>
      <c r="G40" t="s">
        <v>60</v>
      </c>
      <c r="H40" t="s">
        <v>67</v>
      </c>
      <c r="I40" t="s">
        <v>150</v>
      </c>
      <c r="J40" t="s">
        <v>117</v>
      </c>
      <c r="K40" s="3">
        <v>45269</v>
      </c>
      <c r="L40" s="3">
        <v>45809</v>
      </c>
      <c r="P40">
        <v>33</v>
      </c>
      <c r="Q40" t="s">
        <v>803</v>
      </c>
      <c r="R40" t="s">
        <v>119</v>
      </c>
      <c r="S40" t="s">
        <v>805</v>
      </c>
      <c r="T40" s="3">
        <v>44931</v>
      </c>
      <c r="U40" s="3">
        <v>44931</v>
      </c>
    </row>
    <row r="41" spans="1:22" x14ac:dyDescent="0.25">
      <c r="A41">
        <v>2023</v>
      </c>
      <c r="B41" s="3">
        <v>44927</v>
      </c>
      <c r="C41" s="3">
        <v>44957</v>
      </c>
      <c r="D41" t="s">
        <v>326</v>
      </c>
      <c r="E41" t="s">
        <v>327</v>
      </c>
      <c r="F41" t="s">
        <v>328</v>
      </c>
      <c r="G41" t="s">
        <v>60</v>
      </c>
      <c r="H41" t="s">
        <v>67</v>
      </c>
      <c r="I41" t="s">
        <v>151</v>
      </c>
      <c r="J41" t="s">
        <v>117</v>
      </c>
      <c r="K41" s="3">
        <v>45269</v>
      </c>
      <c r="L41" s="3">
        <v>45809</v>
      </c>
      <c r="N41" t="s">
        <v>99</v>
      </c>
      <c r="O41" t="s">
        <v>592</v>
      </c>
      <c r="P41">
        <v>34</v>
      </c>
      <c r="Q41" t="s">
        <v>803</v>
      </c>
      <c r="R41" t="s">
        <v>119</v>
      </c>
      <c r="S41" t="s">
        <v>805</v>
      </c>
      <c r="T41" s="3">
        <v>44931</v>
      </c>
      <c r="U41" s="3">
        <v>44931</v>
      </c>
    </row>
    <row r="42" spans="1:22" x14ac:dyDescent="0.25">
      <c r="A42">
        <v>2023</v>
      </c>
      <c r="B42" s="3">
        <v>44927</v>
      </c>
      <c r="C42" s="3">
        <v>44957</v>
      </c>
      <c r="G42" t="s">
        <v>60</v>
      </c>
      <c r="H42" t="s">
        <v>67</v>
      </c>
      <c r="I42" t="s">
        <v>152</v>
      </c>
      <c r="J42" t="s">
        <v>117</v>
      </c>
      <c r="K42" s="3">
        <v>45269</v>
      </c>
      <c r="L42" s="3">
        <v>45809</v>
      </c>
      <c r="P42">
        <v>35</v>
      </c>
      <c r="Q42" t="s">
        <v>803</v>
      </c>
      <c r="R42" t="s">
        <v>119</v>
      </c>
      <c r="S42" t="s">
        <v>805</v>
      </c>
      <c r="T42" s="3">
        <v>44931</v>
      </c>
      <c r="U42" s="3">
        <v>44931</v>
      </c>
    </row>
    <row r="43" spans="1:22" x14ac:dyDescent="0.25">
      <c r="A43">
        <v>2023</v>
      </c>
      <c r="B43" s="3">
        <v>44927</v>
      </c>
      <c r="C43" s="3">
        <v>44957</v>
      </c>
      <c r="G43" t="s">
        <v>60</v>
      </c>
      <c r="H43" t="s">
        <v>67</v>
      </c>
      <c r="I43" t="s">
        <v>153</v>
      </c>
      <c r="J43" t="s">
        <v>117</v>
      </c>
      <c r="K43" s="3">
        <v>45269</v>
      </c>
      <c r="L43" s="3">
        <v>45809</v>
      </c>
      <c r="P43">
        <v>36</v>
      </c>
      <c r="Q43" t="s">
        <v>803</v>
      </c>
      <c r="R43" t="s">
        <v>119</v>
      </c>
      <c r="S43" t="s">
        <v>805</v>
      </c>
      <c r="T43" s="3">
        <v>44931</v>
      </c>
      <c r="U43" s="3">
        <v>44931</v>
      </c>
    </row>
    <row r="44" spans="1:22" x14ac:dyDescent="0.25">
      <c r="A44">
        <v>2023</v>
      </c>
      <c r="B44" s="3">
        <v>44927</v>
      </c>
      <c r="C44" s="3">
        <v>44957</v>
      </c>
      <c r="G44" t="s">
        <v>60</v>
      </c>
      <c r="H44" t="s">
        <v>67</v>
      </c>
      <c r="I44" t="s">
        <v>154</v>
      </c>
      <c r="J44" t="s">
        <v>117</v>
      </c>
      <c r="K44" s="3">
        <v>45269</v>
      </c>
      <c r="L44" s="3">
        <v>45809</v>
      </c>
      <c r="P44">
        <v>37</v>
      </c>
      <c r="Q44" t="s">
        <v>803</v>
      </c>
      <c r="R44" t="s">
        <v>119</v>
      </c>
      <c r="S44" t="s">
        <v>805</v>
      </c>
      <c r="T44" s="3">
        <v>44931</v>
      </c>
      <c r="U44" s="3">
        <v>44931</v>
      </c>
    </row>
    <row r="45" spans="1:22" x14ac:dyDescent="0.25">
      <c r="A45">
        <v>2023</v>
      </c>
      <c r="B45" s="3">
        <v>44927</v>
      </c>
      <c r="C45" s="3">
        <v>44957</v>
      </c>
      <c r="D45" t="s">
        <v>329</v>
      </c>
      <c r="E45" t="s">
        <v>324</v>
      </c>
      <c r="F45" t="s">
        <v>330</v>
      </c>
      <c r="G45" t="s">
        <v>60</v>
      </c>
      <c r="H45" t="s">
        <v>67</v>
      </c>
      <c r="I45" t="s">
        <v>155</v>
      </c>
      <c r="J45" t="s">
        <v>117</v>
      </c>
      <c r="K45" s="3">
        <v>45269</v>
      </c>
      <c r="L45" s="3">
        <v>45809</v>
      </c>
      <c r="N45" t="s">
        <v>95</v>
      </c>
      <c r="O45" t="s">
        <v>515</v>
      </c>
      <c r="P45">
        <v>38</v>
      </c>
      <c r="Q45" t="s">
        <v>803</v>
      </c>
      <c r="R45" t="s">
        <v>119</v>
      </c>
      <c r="S45" t="s">
        <v>805</v>
      </c>
      <c r="T45" s="3">
        <v>44931</v>
      </c>
      <c r="U45" s="3">
        <v>44931</v>
      </c>
    </row>
    <row r="46" spans="1:22" x14ac:dyDescent="0.25">
      <c r="A46">
        <v>2023</v>
      </c>
      <c r="B46" s="3">
        <v>44927</v>
      </c>
      <c r="C46" s="3">
        <v>44957</v>
      </c>
      <c r="D46" t="s">
        <v>779</v>
      </c>
      <c r="E46" t="s">
        <v>780</v>
      </c>
      <c r="F46" t="s">
        <v>781</v>
      </c>
      <c r="G46" t="s">
        <v>60</v>
      </c>
      <c r="H46" t="s">
        <v>67</v>
      </c>
      <c r="I46" t="s">
        <v>156</v>
      </c>
      <c r="J46" t="s">
        <v>117</v>
      </c>
      <c r="K46" s="3">
        <v>45269</v>
      </c>
      <c r="L46" s="3">
        <v>45809</v>
      </c>
      <c r="N46" t="s">
        <v>95</v>
      </c>
      <c r="O46" t="s">
        <v>782</v>
      </c>
      <c r="P46">
        <v>39</v>
      </c>
      <c r="Q46" t="s">
        <v>803</v>
      </c>
      <c r="R46" t="s">
        <v>119</v>
      </c>
      <c r="S46" t="s">
        <v>805</v>
      </c>
      <c r="T46" s="3">
        <v>44931</v>
      </c>
      <c r="U46" s="3">
        <v>44931</v>
      </c>
    </row>
    <row r="47" spans="1:22" x14ac:dyDescent="0.25">
      <c r="A47">
        <v>2023</v>
      </c>
      <c r="B47" s="3">
        <v>44927</v>
      </c>
      <c r="C47" s="3">
        <v>44957</v>
      </c>
      <c r="G47" t="s">
        <v>60</v>
      </c>
      <c r="H47" t="s">
        <v>67</v>
      </c>
      <c r="I47" t="s">
        <v>157</v>
      </c>
      <c r="J47" t="s">
        <v>117</v>
      </c>
      <c r="K47" s="3">
        <v>45269</v>
      </c>
      <c r="L47" s="3">
        <v>45809</v>
      </c>
      <c r="P47">
        <v>40</v>
      </c>
      <c r="Q47" t="s">
        <v>803</v>
      </c>
      <c r="R47" t="s">
        <v>119</v>
      </c>
      <c r="S47" t="s">
        <v>805</v>
      </c>
      <c r="T47" s="3">
        <v>44931</v>
      </c>
      <c r="U47" s="3">
        <v>44931</v>
      </c>
    </row>
    <row r="48" spans="1:22" x14ac:dyDescent="0.25">
      <c r="A48">
        <v>2023</v>
      </c>
      <c r="B48" s="3">
        <v>44927</v>
      </c>
      <c r="C48" s="3">
        <v>44957</v>
      </c>
      <c r="D48" t="s">
        <v>331</v>
      </c>
      <c r="E48" t="s">
        <v>332</v>
      </c>
      <c r="F48" t="s">
        <v>333</v>
      </c>
      <c r="G48" t="s">
        <v>60</v>
      </c>
      <c r="H48" t="s">
        <v>67</v>
      </c>
      <c r="I48" t="s">
        <v>158</v>
      </c>
      <c r="J48" t="s">
        <v>117</v>
      </c>
      <c r="K48" s="3">
        <v>45269</v>
      </c>
      <c r="L48" s="3">
        <v>45809</v>
      </c>
      <c r="P48">
        <v>41</v>
      </c>
      <c r="Q48" t="s">
        <v>803</v>
      </c>
      <c r="R48" t="s">
        <v>119</v>
      </c>
      <c r="S48" t="s">
        <v>805</v>
      </c>
      <c r="T48" s="3">
        <v>44931</v>
      </c>
      <c r="U48" s="3">
        <v>44931</v>
      </c>
    </row>
    <row r="49" spans="1:21" x14ac:dyDescent="0.25">
      <c r="A49">
        <v>2023</v>
      </c>
      <c r="B49" s="3">
        <v>44927</v>
      </c>
      <c r="C49" s="3">
        <v>44957</v>
      </c>
      <c r="G49" t="s">
        <v>60</v>
      </c>
      <c r="H49" t="s">
        <v>67</v>
      </c>
      <c r="I49" t="s">
        <v>159</v>
      </c>
      <c r="J49" t="s">
        <v>117</v>
      </c>
      <c r="K49" s="3">
        <v>45269</v>
      </c>
      <c r="L49" s="3">
        <v>45809</v>
      </c>
      <c r="P49">
        <v>42</v>
      </c>
      <c r="Q49" t="s">
        <v>803</v>
      </c>
      <c r="R49" t="s">
        <v>119</v>
      </c>
      <c r="S49" t="s">
        <v>805</v>
      </c>
      <c r="T49" s="3">
        <v>44931</v>
      </c>
      <c r="U49" s="3">
        <v>44931</v>
      </c>
    </row>
    <row r="50" spans="1:21" x14ac:dyDescent="0.25">
      <c r="A50">
        <v>2023</v>
      </c>
      <c r="B50" s="3">
        <v>44927</v>
      </c>
      <c r="C50" s="3">
        <v>44957</v>
      </c>
      <c r="D50" t="s">
        <v>334</v>
      </c>
      <c r="E50" t="s">
        <v>335</v>
      </c>
      <c r="F50" t="s">
        <v>268</v>
      </c>
      <c r="G50" t="s">
        <v>60</v>
      </c>
      <c r="H50" t="s">
        <v>67</v>
      </c>
      <c r="I50" t="s">
        <v>160</v>
      </c>
      <c r="J50" t="s">
        <v>117</v>
      </c>
      <c r="K50" s="3">
        <v>45269</v>
      </c>
      <c r="L50" s="3">
        <v>45809</v>
      </c>
      <c r="P50">
        <v>43</v>
      </c>
      <c r="Q50" t="s">
        <v>803</v>
      </c>
      <c r="R50" t="s">
        <v>119</v>
      </c>
      <c r="S50" t="s">
        <v>805</v>
      </c>
      <c r="T50" s="3">
        <v>44931</v>
      </c>
      <c r="U50" s="3">
        <v>44931</v>
      </c>
    </row>
    <row r="51" spans="1:21" x14ac:dyDescent="0.25">
      <c r="A51">
        <v>2023</v>
      </c>
      <c r="B51" s="3">
        <v>44927</v>
      </c>
      <c r="C51" s="3">
        <v>44957</v>
      </c>
      <c r="D51" t="s">
        <v>336</v>
      </c>
      <c r="E51" t="s">
        <v>337</v>
      </c>
      <c r="F51" t="s">
        <v>338</v>
      </c>
      <c r="G51" t="s">
        <v>60</v>
      </c>
      <c r="H51" t="s">
        <v>67</v>
      </c>
      <c r="I51" t="s">
        <v>161</v>
      </c>
      <c r="J51" t="s">
        <v>117</v>
      </c>
      <c r="K51" s="3">
        <v>45269</v>
      </c>
      <c r="L51" s="3">
        <v>45809</v>
      </c>
      <c r="P51">
        <v>44</v>
      </c>
      <c r="Q51" t="s">
        <v>803</v>
      </c>
      <c r="R51" t="s">
        <v>119</v>
      </c>
      <c r="S51" t="s">
        <v>805</v>
      </c>
      <c r="T51" s="3">
        <v>44931</v>
      </c>
      <c r="U51" s="3">
        <v>44931</v>
      </c>
    </row>
    <row r="52" spans="1:21" x14ac:dyDescent="0.25">
      <c r="A52">
        <v>2023</v>
      </c>
      <c r="B52" s="3">
        <v>44927</v>
      </c>
      <c r="C52" s="3">
        <v>44957</v>
      </c>
      <c r="G52" t="s">
        <v>59</v>
      </c>
      <c r="H52" t="s">
        <v>67</v>
      </c>
      <c r="I52" s="6" t="s">
        <v>118</v>
      </c>
      <c r="J52" t="s">
        <v>162</v>
      </c>
      <c r="K52" s="3">
        <v>45269</v>
      </c>
      <c r="L52" s="3">
        <v>45809</v>
      </c>
      <c r="P52">
        <v>45</v>
      </c>
      <c r="Q52" t="s">
        <v>803</v>
      </c>
      <c r="R52" t="s">
        <v>119</v>
      </c>
      <c r="S52" t="s">
        <v>805</v>
      </c>
      <c r="T52" s="3">
        <v>44931</v>
      </c>
      <c r="U52" s="3">
        <v>44931</v>
      </c>
    </row>
    <row r="53" spans="1:21" x14ac:dyDescent="0.25">
      <c r="A53">
        <v>2023</v>
      </c>
      <c r="B53" s="3">
        <v>44927</v>
      </c>
      <c r="C53" s="3">
        <v>44957</v>
      </c>
      <c r="D53" t="s">
        <v>339</v>
      </c>
      <c r="E53" t="s">
        <v>340</v>
      </c>
      <c r="F53" t="s">
        <v>341</v>
      </c>
      <c r="G53" t="s">
        <v>60</v>
      </c>
      <c r="H53" t="s">
        <v>67</v>
      </c>
      <c r="I53" t="s">
        <v>163</v>
      </c>
      <c r="J53" t="s">
        <v>117</v>
      </c>
      <c r="K53" s="3">
        <v>45269</v>
      </c>
      <c r="L53" s="3">
        <v>45809</v>
      </c>
      <c r="N53" t="s">
        <v>99</v>
      </c>
      <c r="O53" t="s">
        <v>245</v>
      </c>
      <c r="P53">
        <v>46</v>
      </c>
      <c r="Q53" t="s">
        <v>803</v>
      </c>
      <c r="R53" t="s">
        <v>119</v>
      </c>
      <c r="S53" t="s">
        <v>805</v>
      </c>
      <c r="T53" s="3">
        <v>44931</v>
      </c>
      <c r="U53" s="3">
        <v>44931</v>
      </c>
    </row>
    <row r="54" spans="1:21" x14ac:dyDescent="0.25">
      <c r="A54">
        <v>2023</v>
      </c>
      <c r="B54" s="3">
        <v>44927</v>
      </c>
      <c r="C54" s="3">
        <v>44957</v>
      </c>
      <c r="D54" t="s">
        <v>342</v>
      </c>
      <c r="E54" t="s">
        <v>343</v>
      </c>
      <c r="F54" t="s">
        <v>344</v>
      </c>
      <c r="G54" t="s">
        <v>60</v>
      </c>
      <c r="H54" t="s">
        <v>67</v>
      </c>
      <c r="I54" t="s">
        <v>164</v>
      </c>
      <c r="J54" t="s">
        <v>117</v>
      </c>
      <c r="K54" s="3">
        <v>45269</v>
      </c>
      <c r="L54" s="3">
        <v>45809</v>
      </c>
      <c r="N54" t="s">
        <v>99</v>
      </c>
      <c r="O54" t="s">
        <v>634</v>
      </c>
      <c r="P54">
        <v>47</v>
      </c>
      <c r="Q54" t="s">
        <v>803</v>
      </c>
      <c r="R54" t="s">
        <v>119</v>
      </c>
      <c r="S54" t="s">
        <v>805</v>
      </c>
      <c r="T54" s="3">
        <v>44931</v>
      </c>
      <c r="U54" s="3">
        <v>44931</v>
      </c>
    </row>
    <row r="55" spans="1:21" x14ac:dyDescent="0.25">
      <c r="A55">
        <v>2023</v>
      </c>
      <c r="B55" s="3">
        <v>44927</v>
      </c>
      <c r="C55" s="3">
        <v>44957</v>
      </c>
      <c r="D55" t="s">
        <v>345</v>
      </c>
      <c r="E55" t="s">
        <v>346</v>
      </c>
      <c r="F55" t="s">
        <v>347</v>
      </c>
      <c r="G55" t="s">
        <v>60</v>
      </c>
      <c r="H55" t="s">
        <v>67</v>
      </c>
      <c r="I55" t="s">
        <v>165</v>
      </c>
      <c r="J55" t="s">
        <v>117</v>
      </c>
      <c r="K55" s="3">
        <v>45269</v>
      </c>
      <c r="L55" s="3">
        <v>45809</v>
      </c>
      <c r="P55">
        <v>48</v>
      </c>
      <c r="Q55" t="s">
        <v>803</v>
      </c>
      <c r="R55" t="s">
        <v>119</v>
      </c>
      <c r="S55" t="s">
        <v>805</v>
      </c>
      <c r="T55" s="3">
        <v>44931</v>
      </c>
      <c r="U55" s="3">
        <v>44931</v>
      </c>
    </row>
    <row r="56" spans="1:21" x14ac:dyDescent="0.25">
      <c r="A56">
        <v>2023</v>
      </c>
      <c r="B56" s="3">
        <v>44927</v>
      </c>
      <c r="C56" s="3">
        <v>44957</v>
      </c>
      <c r="D56" t="s">
        <v>348</v>
      </c>
      <c r="E56" t="s">
        <v>350</v>
      </c>
      <c r="F56" t="s">
        <v>349</v>
      </c>
      <c r="G56" t="s">
        <v>60</v>
      </c>
      <c r="H56" t="s">
        <v>67</v>
      </c>
      <c r="I56" t="s">
        <v>166</v>
      </c>
      <c r="J56" t="s">
        <v>117</v>
      </c>
      <c r="K56" s="3">
        <v>45269</v>
      </c>
      <c r="L56" s="3">
        <v>45809</v>
      </c>
      <c r="N56" t="s">
        <v>97</v>
      </c>
      <c r="O56" t="s">
        <v>770</v>
      </c>
      <c r="P56">
        <v>49</v>
      </c>
      <c r="Q56" t="s">
        <v>803</v>
      </c>
      <c r="R56" t="s">
        <v>119</v>
      </c>
      <c r="S56" t="s">
        <v>805</v>
      </c>
      <c r="T56" s="3">
        <v>44931</v>
      </c>
      <c r="U56" s="3">
        <v>44931</v>
      </c>
    </row>
    <row r="57" spans="1:21" x14ac:dyDescent="0.25">
      <c r="A57">
        <v>2023</v>
      </c>
      <c r="B57" s="3">
        <v>44927</v>
      </c>
      <c r="C57" s="3">
        <v>44957</v>
      </c>
      <c r="G57" t="s">
        <v>60</v>
      </c>
      <c r="H57" t="s">
        <v>67</v>
      </c>
      <c r="I57" t="s">
        <v>167</v>
      </c>
      <c r="J57" t="s">
        <v>117</v>
      </c>
      <c r="K57" s="3">
        <v>45269</v>
      </c>
      <c r="L57" s="3">
        <v>45809</v>
      </c>
      <c r="P57">
        <v>50</v>
      </c>
      <c r="Q57" t="s">
        <v>803</v>
      </c>
      <c r="R57" t="s">
        <v>119</v>
      </c>
      <c r="S57" t="s">
        <v>805</v>
      </c>
      <c r="T57" s="3">
        <v>44931</v>
      </c>
      <c r="U57" s="3">
        <v>44931</v>
      </c>
    </row>
    <row r="58" spans="1:21" x14ac:dyDescent="0.25">
      <c r="A58">
        <v>2023</v>
      </c>
      <c r="B58" s="3">
        <v>44927</v>
      </c>
      <c r="C58" s="3">
        <v>44957</v>
      </c>
      <c r="G58" t="s">
        <v>60</v>
      </c>
      <c r="H58" t="s">
        <v>67</v>
      </c>
      <c r="I58" t="s">
        <v>168</v>
      </c>
      <c r="J58" t="s">
        <v>117</v>
      </c>
      <c r="K58" s="3">
        <v>45269</v>
      </c>
      <c r="L58" s="3">
        <v>45809</v>
      </c>
      <c r="P58">
        <v>51</v>
      </c>
      <c r="Q58" t="s">
        <v>803</v>
      </c>
      <c r="R58" t="s">
        <v>119</v>
      </c>
      <c r="S58" t="s">
        <v>805</v>
      </c>
      <c r="T58" s="3">
        <v>44931</v>
      </c>
      <c r="U58" s="3">
        <v>44931</v>
      </c>
    </row>
    <row r="59" spans="1:21" x14ac:dyDescent="0.25">
      <c r="A59">
        <v>2023</v>
      </c>
      <c r="B59" s="3">
        <v>44927</v>
      </c>
      <c r="C59" s="3">
        <v>44957</v>
      </c>
      <c r="D59" t="s">
        <v>351</v>
      </c>
      <c r="E59" t="s">
        <v>352</v>
      </c>
      <c r="F59" t="s">
        <v>353</v>
      </c>
      <c r="G59" t="s">
        <v>60</v>
      </c>
      <c r="H59" t="s">
        <v>67</v>
      </c>
      <c r="I59" t="s">
        <v>169</v>
      </c>
      <c r="J59" t="s">
        <v>117</v>
      </c>
      <c r="K59" s="3">
        <v>45269</v>
      </c>
      <c r="L59" s="3">
        <v>45809</v>
      </c>
      <c r="N59" t="s">
        <v>99</v>
      </c>
      <c r="O59" t="s">
        <v>607</v>
      </c>
      <c r="P59">
        <v>52</v>
      </c>
      <c r="Q59" t="s">
        <v>803</v>
      </c>
      <c r="R59" t="s">
        <v>119</v>
      </c>
      <c r="S59" t="s">
        <v>805</v>
      </c>
      <c r="T59" s="3">
        <v>44931</v>
      </c>
      <c r="U59" s="3">
        <v>44931</v>
      </c>
    </row>
    <row r="60" spans="1:21" x14ac:dyDescent="0.25">
      <c r="A60">
        <v>2023</v>
      </c>
      <c r="B60" s="3">
        <v>44927</v>
      </c>
      <c r="C60" s="3">
        <v>44957</v>
      </c>
      <c r="G60" t="s">
        <v>60</v>
      </c>
      <c r="H60" t="s">
        <v>67</v>
      </c>
      <c r="I60" t="s">
        <v>170</v>
      </c>
      <c r="J60" t="s">
        <v>117</v>
      </c>
      <c r="K60" s="3">
        <v>45269</v>
      </c>
      <c r="L60" s="3">
        <v>45809</v>
      </c>
      <c r="P60">
        <v>53</v>
      </c>
      <c r="Q60" t="s">
        <v>803</v>
      </c>
      <c r="R60" t="s">
        <v>119</v>
      </c>
      <c r="S60" t="s">
        <v>805</v>
      </c>
      <c r="T60" s="3">
        <v>44931</v>
      </c>
      <c r="U60" s="3">
        <v>44931</v>
      </c>
    </row>
    <row r="61" spans="1:21" x14ac:dyDescent="0.25">
      <c r="A61">
        <v>2023</v>
      </c>
      <c r="B61" s="3">
        <v>44927</v>
      </c>
      <c r="C61" s="3">
        <v>44957</v>
      </c>
      <c r="G61" t="s">
        <v>60</v>
      </c>
      <c r="H61" t="s">
        <v>67</v>
      </c>
      <c r="I61" t="s">
        <v>171</v>
      </c>
      <c r="J61" t="s">
        <v>117</v>
      </c>
      <c r="K61" s="3">
        <v>45269</v>
      </c>
      <c r="L61" s="3">
        <v>45809</v>
      </c>
      <c r="P61">
        <v>54</v>
      </c>
      <c r="Q61" t="s">
        <v>803</v>
      </c>
      <c r="R61" t="s">
        <v>119</v>
      </c>
      <c r="S61" t="s">
        <v>805</v>
      </c>
      <c r="T61" s="3">
        <v>44931</v>
      </c>
      <c r="U61" s="3">
        <v>44931</v>
      </c>
    </row>
    <row r="62" spans="1:21" x14ac:dyDescent="0.25">
      <c r="A62">
        <v>2023</v>
      </c>
      <c r="B62" s="3">
        <v>44927</v>
      </c>
      <c r="C62" s="3">
        <v>44957</v>
      </c>
      <c r="D62" t="s">
        <v>354</v>
      </c>
      <c r="E62" t="s">
        <v>355</v>
      </c>
      <c r="F62" t="s">
        <v>356</v>
      </c>
      <c r="G62" t="s">
        <v>60</v>
      </c>
      <c r="H62" t="s">
        <v>67</v>
      </c>
      <c r="I62" t="s">
        <v>172</v>
      </c>
      <c r="J62" t="s">
        <v>117</v>
      </c>
      <c r="K62" s="3">
        <v>45269</v>
      </c>
      <c r="L62" s="3">
        <v>45809</v>
      </c>
      <c r="N62" t="s">
        <v>97</v>
      </c>
      <c r="O62" t="s">
        <v>721</v>
      </c>
      <c r="P62">
        <v>55</v>
      </c>
      <c r="Q62" t="s">
        <v>803</v>
      </c>
      <c r="R62" t="s">
        <v>119</v>
      </c>
      <c r="S62" t="s">
        <v>805</v>
      </c>
      <c r="T62" s="3">
        <v>44931</v>
      </c>
      <c r="U62" s="3">
        <v>44931</v>
      </c>
    </row>
    <row r="63" spans="1:21" x14ac:dyDescent="0.25">
      <c r="A63">
        <v>2023</v>
      </c>
      <c r="B63" s="3">
        <v>44927</v>
      </c>
      <c r="C63" s="3">
        <v>44957</v>
      </c>
      <c r="G63" t="s">
        <v>60</v>
      </c>
      <c r="H63" t="s">
        <v>67</v>
      </c>
      <c r="I63" t="s">
        <v>173</v>
      </c>
      <c r="J63" t="s">
        <v>117</v>
      </c>
      <c r="K63" s="3">
        <v>45269</v>
      </c>
      <c r="L63" s="3">
        <v>45809</v>
      </c>
      <c r="P63">
        <v>56</v>
      </c>
      <c r="Q63" t="s">
        <v>803</v>
      </c>
      <c r="R63" t="s">
        <v>119</v>
      </c>
      <c r="S63" t="s">
        <v>805</v>
      </c>
      <c r="T63" s="3">
        <v>44931</v>
      </c>
      <c r="U63" s="3">
        <v>44931</v>
      </c>
    </row>
    <row r="64" spans="1:21" x14ac:dyDescent="0.25">
      <c r="A64">
        <v>2023</v>
      </c>
      <c r="B64" s="3">
        <v>44927</v>
      </c>
      <c r="C64" s="3">
        <v>44957</v>
      </c>
      <c r="D64" t="s">
        <v>357</v>
      </c>
      <c r="E64" t="s">
        <v>358</v>
      </c>
      <c r="F64" t="s">
        <v>359</v>
      </c>
      <c r="G64" t="s">
        <v>60</v>
      </c>
      <c r="H64" t="s">
        <v>67</v>
      </c>
      <c r="I64" t="s">
        <v>174</v>
      </c>
      <c r="J64" t="s">
        <v>117</v>
      </c>
      <c r="K64" s="3">
        <v>45269</v>
      </c>
      <c r="L64" s="3">
        <v>45809</v>
      </c>
      <c r="N64" t="s">
        <v>100</v>
      </c>
      <c r="O64" t="s">
        <v>503</v>
      </c>
      <c r="P64">
        <v>57</v>
      </c>
      <c r="Q64" t="s">
        <v>803</v>
      </c>
      <c r="R64" t="s">
        <v>119</v>
      </c>
      <c r="S64" t="s">
        <v>805</v>
      </c>
      <c r="T64" s="3">
        <v>44931</v>
      </c>
      <c r="U64" s="3">
        <v>44931</v>
      </c>
    </row>
    <row r="65" spans="1:22" x14ac:dyDescent="0.25">
      <c r="A65">
        <v>2023</v>
      </c>
      <c r="B65" s="3">
        <v>44927</v>
      </c>
      <c r="C65" s="3">
        <v>44957</v>
      </c>
      <c r="D65" t="s">
        <v>537</v>
      </c>
      <c r="E65" t="s">
        <v>360</v>
      </c>
      <c r="F65" t="s">
        <v>361</v>
      </c>
      <c r="G65" t="s">
        <v>60</v>
      </c>
      <c r="H65" t="s">
        <v>67</v>
      </c>
      <c r="I65" t="s">
        <v>175</v>
      </c>
      <c r="J65" t="s">
        <v>117</v>
      </c>
      <c r="K65" s="3">
        <v>45269</v>
      </c>
      <c r="L65" s="3">
        <v>45809</v>
      </c>
      <c r="N65" t="s">
        <v>97</v>
      </c>
      <c r="O65" t="s">
        <v>538</v>
      </c>
      <c r="P65">
        <v>58</v>
      </c>
      <c r="Q65" t="s">
        <v>803</v>
      </c>
      <c r="R65" t="s">
        <v>119</v>
      </c>
      <c r="S65" t="s">
        <v>805</v>
      </c>
      <c r="T65" s="3">
        <v>44931</v>
      </c>
      <c r="U65" s="3">
        <v>44931</v>
      </c>
    </row>
    <row r="66" spans="1:22" x14ac:dyDescent="0.25">
      <c r="A66">
        <v>2023</v>
      </c>
      <c r="B66" s="3">
        <v>44927</v>
      </c>
      <c r="C66" s="3">
        <v>44957</v>
      </c>
      <c r="D66" t="s">
        <v>362</v>
      </c>
      <c r="E66" t="s">
        <v>363</v>
      </c>
      <c r="F66" t="s">
        <v>298</v>
      </c>
      <c r="G66" t="s">
        <v>60</v>
      </c>
      <c r="H66" t="s">
        <v>67</v>
      </c>
      <c r="I66" t="s">
        <v>176</v>
      </c>
      <c r="J66" t="s">
        <v>117</v>
      </c>
      <c r="K66" s="3">
        <v>45269</v>
      </c>
      <c r="L66" s="3">
        <v>45809</v>
      </c>
      <c r="N66" t="s">
        <v>99</v>
      </c>
      <c r="O66" t="s">
        <v>586</v>
      </c>
      <c r="P66">
        <v>59</v>
      </c>
      <c r="Q66" t="s">
        <v>803</v>
      </c>
      <c r="R66" t="s">
        <v>119</v>
      </c>
      <c r="S66" t="s">
        <v>805</v>
      </c>
      <c r="T66" s="3">
        <v>44931</v>
      </c>
      <c r="U66" s="3">
        <v>44931</v>
      </c>
    </row>
    <row r="67" spans="1:22" x14ac:dyDescent="0.25">
      <c r="A67">
        <v>2023</v>
      </c>
      <c r="B67" s="3">
        <v>44927</v>
      </c>
      <c r="C67" s="3">
        <v>44957</v>
      </c>
      <c r="G67" t="s">
        <v>60</v>
      </c>
      <c r="H67" t="s">
        <v>67</v>
      </c>
      <c r="I67" t="s">
        <v>177</v>
      </c>
      <c r="J67" t="s">
        <v>117</v>
      </c>
      <c r="K67" s="3">
        <v>45269</v>
      </c>
      <c r="L67" s="3">
        <v>45809</v>
      </c>
      <c r="P67">
        <v>60</v>
      </c>
      <c r="Q67" t="s">
        <v>803</v>
      </c>
      <c r="R67" t="s">
        <v>119</v>
      </c>
      <c r="S67" t="s">
        <v>805</v>
      </c>
      <c r="T67" s="3">
        <v>44931</v>
      </c>
      <c r="U67" s="3">
        <v>44931</v>
      </c>
    </row>
    <row r="68" spans="1:22" x14ac:dyDescent="0.25">
      <c r="A68">
        <v>2023</v>
      </c>
      <c r="B68" s="3">
        <v>44927</v>
      </c>
      <c r="C68" s="3">
        <v>44957</v>
      </c>
      <c r="D68" t="s">
        <v>364</v>
      </c>
      <c r="E68" t="s">
        <v>365</v>
      </c>
      <c r="F68" t="s">
        <v>366</v>
      </c>
      <c r="G68" t="s">
        <v>60</v>
      </c>
      <c r="H68" t="s">
        <v>67</v>
      </c>
      <c r="I68" t="s">
        <v>178</v>
      </c>
      <c r="J68" t="s">
        <v>117</v>
      </c>
      <c r="K68" s="3">
        <v>45269</v>
      </c>
      <c r="L68" s="3">
        <v>45809</v>
      </c>
      <c r="N68" t="s">
        <v>99</v>
      </c>
      <c r="O68" t="s">
        <v>547</v>
      </c>
      <c r="P68">
        <v>61</v>
      </c>
      <c r="Q68" t="s">
        <v>803</v>
      </c>
      <c r="R68" t="s">
        <v>119</v>
      </c>
      <c r="S68" t="s">
        <v>805</v>
      </c>
      <c r="T68" s="3">
        <v>44931</v>
      </c>
      <c r="U68" s="3">
        <v>44931</v>
      </c>
      <c r="V68" t="s">
        <v>548</v>
      </c>
    </row>
    <row r="69" spans="1:22" x14ac:dyDescent="0.25">
      <c r="A69">
        <v>2023</v>
      </c>
      <c r="B69" s="3">
        <v>44927</v>
      </c>
      <c r="C69" s="3">
        <v>44957</v>
      </c>
      <c r="G69" t="s">
        <v>60</v>
      </c>
      <c r="H69" t="s">
        <v>67</v>
      </c>
      <c r="I69" t="s">
        <v>179</v>
      </c>
      <c r="J69" t="s">
        <v>117</v>
      </c>
      <c r="K69" s="3">
        <v>45269</v>
      </c>
      <c r="L69" s="3">
        <v>45809</v>
      </c>
      <c r="P69">
        <v>62</v>
      </c>
      <c r="Q69" t="s">
        <v>803</v>
      </c>
      <c r="R69" t="s">
        <v>119</v>
      </c>
      <c r="S69" t="s">
        <v>805</v>
      </c>
      <c r="T69" s="3">
        <v>44931</v>
      </c>
      <c r="U69" s="3">
        <v>44931</v>
      </c>
    </row>
    <row r="70" spans="1:22" x14ac:dyDescent="0.25">
      <c r="A70">
        <v>2023</v>
      </c>
      <c r="B70" s="3">
        <v>44927</v>
      </c>
      <c r="C70" s="3">
        <v>44957</v>
      </c>
      <c r="D70" t="s">
        <v>367</v>
      </c>
      <c r="E70" t="s">
        <v>368</v>
      </c>
      <c r="F70" t="s">
        <v>369</v>
      </c>
      <c r="G70" t="s">
        <v>60</v>
      </c>
      <c r="H70" t="s">
        <v>67</v>
      </c>
      <c r="I70" t="s">
        <v>180</v>
      </c>
      <c r="J70" t="s">
        <v>117</v>
      </c>
      <c r="K70" s="3">
        <v>45269</v>
      </c>
      <c r="L70" s="3">
        <v>45809</v>
      </c>
      <c r="N70" t="s">
        <v>99</v>
      </c>
      <c r="O70" t="s">
        <v>245</v>
      </c>
      <c r="P70">
        <v>63</v>
      </c>
      <c r="Q70" t="s">
        <v>803</v>
      </c>
      <c r="R70" t="s">
        <v>119</v>
      </c>
      <c r="S70" t="s">
        <v>805</v>
      </c>
      <c r="T70" s="3">
        <v>44931</v>
      </c>
      <c r="U70" s="3">
        <v>44931</v>
      </c>
    </row>
    <row r="71" spans="1:22" x14ac:dyDescent="0.25">
      <c r="A71">
        <v>2023</v>
      </c>
      <c r="B71" s="3">
        <v>44927</v>
      </c>
      <c r="C71" s="3">
        <v>44957</v>
      </c>
      <c r="D71" t="s">
        <v>370</v>
      </c>
      <c r="E71" t="s">
        <v>371</v>
      </c>
      <c r="F71" t="s">
        <v>372</v>
      </c>
      <c r="G71" t="s">
        <v>60</v>
      </c>
      <c r="H71" t="s">
        <v>67</v>
      </c>
      <c r="I71" t="s">
        <v>181</v>
      </c>
      <c r="J71" t="s">
        <v>117</v>
      </c>
      <c r="K71" s="3">
        <v>45269</v>
      </c>
      <c r="L71" s="3">
        <v>45809</v>
      </c>
      <c r="N71" t="s">
        <v>95</v>
      </c>
      <c r="O71" t="s">
        <v>551</v>
      </c>
      <c r="P71">
        <v>64</v>
      </c>
      <c r="Q71" t="s">
        <v>803</v>
      </c>
      <c r="R71" t="s">
        <v>119</v>
      </c>
      <c r="S71" t="s">
        <v>805</v>
      </c>
      <c r="T71" s="3">
        <v>44931</v>
      </c>
      <c r="U71" s="3">
        <v>44931</v>
      </c>
    </row>
    <row r="72" spans="1:22" x14ac:dyDescent="0.25">
      <c r="A72">
        <v>2023</v>
      </c>
      <c r="B72" s="3">
        <v>44927</v>
      </c>
      <c r="C72" s="3">
        <v>44957</v>
      </c>
      <c r="D72" t="s">
        <v>373</v>
      </c>
      <c r="E72" t="s">
        <v>374</v>
      </c>
      <c r="F72" t="s">
        <v>375</v>
      </c>
      <c r="G72" t="s">
        <v>60</v>
      </c>
      <c r="H72" t="s">
        <v>67</v>
      </c>
      <c r="I72" t="s">
        <v>182</v>
      </c>
      <c r="J72" t="s">
        <v>117</v>
      </c>
      <c r="K72" s="3">
        <v>45269</v>
      </c>
      <c r="L72" s="3">
        <v>45809</v>
      </c>
      <c r="N72" t="s">
        <v>99</v>
      </c>
      <c r="O72" t="s">
        <v>612</v>
      </c>
      <c r="P72">
        <v>65</v>
      </c>
      <c r="Q72" t="s">
        <v>803</v>
      </c>
      <c r="R72" t="s">
        <v>119</v>
      </c>
      <c r="S72" t="s">
        <v>805</v>
      </c>
      <c r="T72" s="3">
        <v>44931</v>
      </c>
      <c r="U72" s="3">
        <v>44931</v>
      </c>
    </row>
    <row r="73" spans="1:22" x14ac:dyDescent="0.25">
      <c r="A73">
        <v>2023</v>
      </c>
      <c r="B73" s="3">
        <v>44927</v>
      </c>
      <c r="C73" s="3">
        <v>44957</v>
      </c>
      <c r="D73" t="s">
        <v>376</v>
      </c>
      <c r="E73" t="s">
        <v>377</v>
      </c>
      <c r="F73" t="s">
        <v>378</v>
      </c>
      <c r="G73" t="s">
        <v>60</v>
      </c>
      <c r="H73" t="s">
        <v>67</v>
      </c>
      <c r="I73" t="s">
        <v>183</v>
      </c>
      <c r="J73" t="s">
        <v>117</v>
      </c>
      <c r="K73" s="3">
        <v>45269</v>
      </c>
      <c r="L73" s="3">
        <v>45809</v>
      </c>
      <c r="P73">
        <v>66</v>
      </c>
      <c r="Q73" t="s">
        <v>803</v>
      </c>
      <c r="R73" t="s">
        <v>119</v>
      </c>
      <c r="S73" t="s">
        <v>805</v>
      </c>
      <c r="T73" s="3">
        <v>44931</v>
      </c>
      <c r="U73" s="3">
        <v>44931</v>
      </c>
    </row>
    <row r="74" spans="1:22" x14ac:dyDescent="0.25">
      <c r="A74">
        <v>2023</v>
      </c>
      <c r="B74" s="3">
        <v>44927</v>
      </c>
      <c r="C74" s="3">
        <v>44957</v>
      </c>
      <c r="D74" t="s">
        <v>379</v>
      </c>
      <c r="E74" t="s">
        <v>343</v>
      </c>
      <c r="F74" t="s">
        <v>380</v>
      </c>
      <c r="G74" t="s">
        <v>60</v>
      </c>
      <c r="H74" t="s">
        <v>67</v>
      </c>
      <c r="I74" t="s">
        <v>184</v>
      </c>
      <c r="J74" t="s">
        <v>117</v>
      </c>
      <c r="K74" s="3">
        <v>45269</v>
      </c>
      <c r="L74" s="3">
        <v>45809</v>
      </c>
      <c r="N74" t="s">
        <v>99</v>
      </c>
      <c r="O74" t="s">
        <v>245</v>
      </c>
      <c r="P74">
        <v>67</v>
      </c>
      <c r="Q74" t="s">
        <v>803</v>
      </c>
      <c r="R74" t="s">
        <v>119</v>
      </c>
      <c r="S74" t="s">
        <v>805</v>
      </c>
      <c r="T74" s="3">
        <v>44931</v>
      </c>
      <c r="U74" s="3">
        <v>44931</v>
      </c>
    </row>
    <row r="75" spans="1:22" x14ac:dyDescent="0.25">
      <c r="A75">
        <v>2023</v>
      </c>
      <c r="B75" s="3">
        <v>44927</v>
      </c>
      <c r="C75" s="3">
        <v>44957</v>
      </c>
      <c r="D75" t="s">
        <v>381</v>
      </c>
      <c r="E75" t="s">
        <v>382</v>
      </c>
      <c r="F75" t="s">
        <v>383</v>
      </c>
      <c r="G75" t="s">
        <v>60</v>
      </c>
      <c r="H75" t="s">
        <v>67</v>
      </c>
      <c r="I75" t="s">
        <v>185</v>
      </c>
      <c r="J75" t="s">
        <v>117</v>
      </c>
      <c r="K75" s="3">
        <v>45269</v>
      </c>
      <c r="L75" s="3">
        <v>45809</v>
      </c>
      <c r="P75">
        <v>68</v>
      </c>
      <c r="Q75" t="s">
        <v>803</v>
      </c>
      <c r="R75" t="s">
        <v>119</v>
      </c>
      <c r="S75" t="s">
        <v>805</v>
      </c>
      <c r="T75" s="3">
        <v>44931</v>
      </c>
      <c r="U75" s="3">
        <v>44931</v>
      </c>
    </row>
    <row r="76" spans="1:22" x14ac:dyDescent="0.25">
      <c r="A76">
        <v>2023</v>
      </c>
      <c r="B76" s="3">
        <v>44927</v>
      </c>
      <c r="C76" s="3">
        <v>44957</v>
      </c>
      <c r="D76" t="s">
        <v>384</v>
      </c>
      <c r="E76" t="s">
        <v>385</v>
      </c>
      <c r="F76" t="s">
        <v>386</v>
      </c>
      <c r="G76" t="s">
        <v>60</v>
      </c>
      <c r="H76" t="s">
        <v>67</v>
      </c>
      <c r="I76" t="s">
        <v>186</v>
      </c>
      <c r="J76" t="s">
        <v>117</v>
      </c>
      <c r="K76" s="3">
        <v>45269</v>
      </c>
      <c r="L76" s="3">
        <v>45809</v>
      </c>
      <c r="N76" t="s">
        <v>97</v>
      </c>
      <c r="O76" t="s">
        <v>713</v>
      </c>
      <c r="P76">
        <v>69</v>
      </c>
      <c r="Q76" t="s">
        <v>803</v>
      </c>
      <c r="R76" t="s">
        <v>119</v>
      </c>
      <c r="S76" t="s">
        <v>805</v>
      </c>
      <c r="T76" s="3">
        <v>44931</v>
      </c>
      <c r="U76" s="3">
        <v>44931</v>
      </c>
      <c r="V76" t="s">
        <v>714</v>
      </c>
    </row>
    <row r="77" spans="1:22" x14ac:dyDescent="0.25">
      <c r="A77">
        <v>2023</v>
      </c>
      <c r="B77" s="3">
        <v>44927</v>
      </c>
      <c r="C77" s="3">
        <v>44957</v>
      </c>
      <c r="G77" t="s">
        <v>60</v>
      </c>
      <c r="H77" t="s">
        <v>67</v>
      </c>
      <c r="I77" s="5" t="s">
        <v>187</v>
      </c>
      <c r="J77" t="s">
        <v>117</v>
      </c>
      <c r="K77" s="3">
        <v>45269</v>
      </c>
      <c r="L77" s="3">
        <v>45809</v>
      </c>
      <c r="N77" s="7"/>
      <c r="O77" s="7"/>
      <c r="P77">
        <v>70</v>
      </c>
      <c r="Q77" t="s">
        <v>803</v>
      </c>
      <c r="R77" t="s">
        <v>119</v>
      </c>
      <c r="S77" t="s">
        <v>805</v>
      </c>
      <c r="T77" s="3">
        <v>44931</v>
      </c>
      <c r="U77" s="3">
        <v>44931</v>
      </c>
    </row>
    <row r="78" spans="1:22" x14ac:dyDescent="0.25">
      <c r="A78">
        <v>2023</v>
      </c>
      <c r="B78" s="3">
        <v>44927</v>
      </c>
      <c r="C78" s="3">
        <v>44957</v>
      </c>
      <c r="D78" t="s">
        <v>276</v>
      </c>
      <c r="E78" t="s">
        <v>387</v>
      </c>
      <c r="F78" t="s">
        <v>388</v>
      </c>
      <c r="G78" t="s">
        <v>60</v>
      </c>
      <c r="H78" t="s">
        <v>67</v>
      </c>
      <c r="I78" t="s">
        <v>188</v>
      </c>
      <c r="J78" t="s">
        <v>117</v>
      </c>
      <c r="K78" s="3">
        <v>45269</v>
      </c>
      <c r="L78" s="3">
        <v>45809</v>
      </c>
      <c r="P78">
        <v>71</v>
      </c>
      <c r="Q78" t="s">
        <v>803</v>
      </c>
      <c r="R78" t="s">
        <v>119</v>
      </c>
      <c r="S78" t="s">
        <v>805</v>
      </c>
      <c r="T78" s="3">
        <v>44931</v>
      </c>
      <c r="U78" s="3">
        <v>44931</v>
      </c>
    </row>
    <row r="79" spans="1:22" x14ac:dyDescent="0.25">
      <c r="A79">
        <v>2023</v>
      </c>
      <c r="B79" s="3">
        <v>44927</v>
      </c>
      <c r="C79" s="3">
        <v>44957</v>
      </c>
      <c r="G79" t="s">
        <v>60</v>
      </c>
      <c r="H79" t="s">
        <v>67</v>
      </c>
      <c r="I79" t="s">
        <v>189</v>
      </c>
      <c r="J79" t="s">
        <v>117</v>
      </c>
      <c r="K79" s="3">
        <v>45269</v>
      </c>
      <c r="L79" s="3">
        <v>45809</v>
      </c>
      <c r="P79">
        <v>72</v>
      </c>
      <c r="Q79" t="s">
        <v>803</v>
      </c>
      <c r="R79" t="s">
        <v>119</v>
      </c>
      <c r="S79" t="s">
        <v>805</v>
      </c>
      <c r="T79" s="3">
        <v>44931</v>
      </c>
      <c r="U79" s="3">
        <v>44931</v>
      </c>
    </row>
    <row r="80" spans="1:22" x14ac:dyDescent="0.25">
      <c r="A80">
        <v>2023</v>
      </c>
      <c r="B80" s="3">
        <v>44927</v>
      </c>
      <c r="C80" s="3">
        <v>44957</v>
      </c>
      <c r="D80" t="s">
        <v>389</v>
      </c>
      <c r="E80" t="s">
        <v>390</v>
      </c>
      <c r="F80" t="s">
        <v>391</v>
      </c>
      <c r="G80" t="s">
        <v>60</v>
      </c>
      <c r="H80" t="s">
        <v>67</v>
      </c>
      <c r="I80" t="s">
        <v>190</v>
      </c>
      <c r="J80" t="s">
        <v>117</v>
      </c>
      <c r="K80" s="3">
        <v>45269</v>
      </c>
      <c r="L80" s="3">
        <v>45809</v>
      </c>
      <c r="P80">
        <v>73</v>
      </c>
      <c r="Q80" t="s">
        <v>803</v>
      </c>
      <c r="R80" t="s">
        <v>119</v>
      </c>
      <c r="S80" t="s">
        <v>805</v>
      </c>
      <c r="T80" s="3">
        <v>44931</v>
      </c>
      <c r="U80" s="3">
        <v>44931</v>
      </c>
    </row>
    <row r="81" spans="1:21" x14ac:dyDescent="0.25">
      <c r="A81">
        <v>2023</v>
      </c>
      <c r="B81" s="3">
        <v>44927</v>
      </c>
      <c r="C81" s="3">
        <v>44957</v>
      </c>
      <c r="G81" t="s">
        <v>60</v>
      </c>
      <c r="H81" t="s">
        <v>67</v>
      </c>
      <c r="I81" s="5" t="s">
        <v>191</v>
      </c>
      <c r="J81" t="s">
        <v>117</v>
      </c>
      <c r="K81" s="3">
        <v>45269</v>
      </c>
      <c r="L81" s="3">
        <v>45809</v>
      </c>
      <c r="P81">
        <v>74</v>
      </c>
      <c r="Q81" t="s">
        <v>803</v>
      </c>
      <c r="R81" t="s">
        <v>119</v>
      </c>
      <c r="S81" t="s">
        <v>805</v>
      </c>
      <c r="T81" s="3">
        <v>44931</v>
      </c>
      <c r="U81" s="3">
        <v>44931</v>
      </c>
    </row>
    <row r="82" spans="1:21" x14ac:dyDescent="0.25">
      <c r="A82">
        <v>2023</v>
      </c>
      <c r="B82" s="3">
        <v>44927</v>
      </c>
      <c r="C82" s="3">
        <v>44957</v>
      </c>
      <c r="G82" t="s">
        <v>60</v>
      </c>
      <c r="H82" t="s">
        <v>67</v>
      </c>
      <c r="I82" t="s">
        <v>192</v>
      </c>
      <c r="J82" t="s">
        <v>117</v>
      </c>
      <c r="K82" s="3">
        <v>45269</v>
      </c>
      <c r="L82" s="3">
        <v>45809</v>
      </c>
      <c r="P82">
        <v>75</v>
      </c>
      <c r="Q82" t="s">
        <v>803</v>
      </c>
      <c r="R82" t="s">
        <v>119</v>
      </c>
      <c r="S82" t="s">
        <v>805</v>
      </c>
      <c r="T82" s="3">
        <v>44931</v>
      </c>
      <c r="U82" s="3">
        <v>44931</v>
      </c>
    </row>
    <row r="83" spans="1:21" x14ac:dyDescent="0.25">
      <c r="A83">
        <v>2023</v>
      </c>
      <c r="B83" s="3">
        <v>44927</v>
      </c>
      <c r="C83" s="3">
        <v>44957</v>
      </c>
      <c r="D83" t="s">
        <v>392</v>
      </c>
      <c r="E83" t="s">
        <v>393</v>
      </c>
      <c r="F83" t="s">
        <v>394</v>
      </c>
      <c r="G83" t="s">
        <v>60</v>
      </c>
      <c r="H83" t="s">
        <v>67</v>
      </c>
      <c r="I83" t="s">
        <v>193</v>
      </c>
      <c r="J83" t="s">
        <v>117</v>
      </c>
      <c r="K83" s="3">
        <v>45269</v>
      </c>
      <c r="L83" s="3">
        <v>45809</v>
      </c>
      <c r="P83">
        <v>76</v>
      </c>
      <c r="Q83" t="s">
        <v>803</v>
      </c>
      <c r="R83" t="s">
        <v>119</v>
      </c>
      <c r="S83" t="s">
        <v>805</v>
      </c>
      <c r="T83" s="3">
        <v>44931</v>
      </c>
      <c r="U83" s="3">
        <v>44931</v>
      </c>
    </row>
    <row r="84" spans="1:21" x14ac:dyDescent="0.25">
      <c r="A84">
        <v>2023</v>
      </c>
      <c r="B84" s="3">
        <v>44927</v>
      </c>
      <c r="C84" s="3">
        <v>44957</v>
      </c>
      <c r="D84" t="s">
        <v>395</v>
      </c>
      <c r="E84" t="s">
        <v>396</v>
      </c>
      <c r="F84" t="s">
        <v>397</v>
      </c>
      <c r="G84" t="s">
        <v>60</v>
      </c>
      <c r="H84" t="s">
        <v>67</v>
      </c>
      <c r="I84" t="s">
        <v>194</v>
      </c>
      <c r="J84" t="s">
        <v>117</v>
      </c>
      <c r="K84" s="3">
        <v>45269</v>
      </c>
      <c r="L84" s="3">
        <v>45809</v>
      </c>
      <c r="N84" t="s">
        <v>99</v>
      </c>
      <c r="O84" t="s">
        <v>577</v>
      </c>
      <c r="P84">
        <v>77</v>
      </c>
      <c r="Q84" t="s">
        <v>803</v>
      </c>
      <c r="R84" t="s">
        <v>119</v>
      </c>
      <c r="S84" t="s">
        <v>805</v>
      </c>
      <c r="T84" s="3">
        <v>44931</v>
      </c>
      <c r="U84" s="3">
        <v>44931</v>
      </c>
    </row>
    <row r="85" spans="1:21" x14ac:dyDescent="0.25">
      <c r="A85">
        <v>2023</v>
      </c>
      <c r="B85" s="3">
        <v>44927</v>
      </c>
      <c r="C85" s="3">
        <v>44957</v>
      </c>
      <c r="D85" t="s">
        <v>398</v>
      </c>
      <c r="E85" t="s">
        <v>399</v>
      </c>
      <c r="F85" t="s">
        <v>400</v>
      </c>
      <c r="G85" t="s">
        <v>60</v>
      </c>
      <c r="H85" t="s">
        <v>67</v>
      </c>
      <c r="I85" s="5" t="s">
        <v>195</v>
      </c>
      <c r="J85" t="s">
        <v>117</v>
      </c>
      <c r="K85" s="3">
        <v>45269</v>
      </c>
      <c r="L85" s="3">
        <v>45809</v>
      </c>
      <c r="P85">
        <v>78</v>
      </c>
      <c r="Q85" t="s">
        <v>803</v>
      </c>
      <c r="R85" t="s">
        <v>119</v>
      </c>
      <c r="S85" t="s">
        <v>805</v>
      </c>
      <c r="T85" s="3">
        <v>44931</v>
      </c>
      <c r="U85" s="3">
        <v>44931</v>
      </c>
    </row>
    <row r="86" spans="1:21" x14ac:dyDescent="0.25">
      <c r="A86">
        <v>2023</v>
      </c>
      <c r="B86" s="3">
        <v>44927</v>
      </c>
      <c r="C86" s="3">
        <v>44957</v>
      </c>
      <c r="D86" t="s">
        <v>401</v>
      </c>
      <c r="E86" t="s">
        <v>402</v>
      </c>
      <c r="F86" t="s">
        <v>403</v>
      </c>
      <c r="G86" t="s">
        <v>60</v>
      </c>
      <c r="H86" t="s">
        <v>67</v>
      </c>
      <c r="I86" t="s">
        <v>196</v>
      </c>
      <c r="J86" t="s">
        <v>117</v>
      </c>
      <c r="K86" s="3">
        <v>45269</v>
      </c>
      <c r="L86" s="3">
        <v>45809</v>
      </c>
      <c r="N86" t="s">
        <v>99</v>
      </c>
      <c r="O86" t="s">
        <v>621</v>
      </c>
      <c r="P86">
        <v>79</v>
      </c>
      <c r="Q86" t="s">
        <v>803</v>
      </c>
      <c r="R86" t="s">
        <v>119</v>
      </c>
      <c r="S86" t="s">
        <v>805</v>
      </c>
      <c r="T86" s="3">
        <v>44931</v>
      </c>
      <c r="U86" s="3">
        <v>44931</v>
      </c>
    </row>
    <row r="87" spans="1:21" x14ac:dyDescent="0.25">
      <c r="A87">
        <v>2023</v>
      </c>
      <c r="B87" s="3">
        <v>44927</v>
      </c>
      <c r="C87" s="3">
        <v>44957</v>
      </c>
      <c r="D87" t="s">
        <v>404</v>
      </c>
      <c r="E87" t="s">
        <v>405</v>
      </c>
      <c r="F87" t="s">
        <v>406</v>
      </c>
      <c r="G87" t="s">
        <v>60</v>
      </c>
      <c r="H87" t="s">
        <v>67</v>
      </c>
      <c r="I87" t="s">
        <v>197</v>
      </c>
      <c r="J87" t="s">
        <v>117</v>
      </c>
      <c r="K87" s="3">
        <v>45269</v>
      </c>
      <c r="L87" s="3">
        <v>45809</v>
      </c>
      <c r="N87" t="s">
        <v>99</v>
      </c>
      <c r="O87" t="s">
        <v>602</v>
      </c>
      <c r="P87">
        <v>80</v>
      </c>
      <c r="Q87" t="s">
        <v>803</v>
      </c>
      <c r="R87" t="s">
        <v>119</v>
      </c>
      <c r="S87" t="s">
        <v>805</v>
      </c>
      <c r="T87" s="3">
        <v>44931</v>
      </c>
      <c r="U87" s="3">
        <v>44931</v>
      </c>
    </row>
    <row r="88" spans="1:21" x14ac:dyDescent="0.25">
      <c r="A88">
        <v>2023</v>
      </c>
      <c r="B88" s="3">
        <v>44927</v>
      </c>
      <c r="C88" s="3">
        <v>44957</v>
      </c>
      <c r="D88" t="s">
        <v>407</v>
      </c>
      <c r="E88" t="s">
        <v>408</v>
      </c>
      <c r="F88" t="s">
        <v>409</v>
      </c>
      <c r="G88" t="s">
        <v>60</v>
      </c>
      <c r="H88" t="s">
        <v>67</v>
      </c>
      <c r="I88" t="s">
        <v>198</v>
      </c>
      <c r="J88" t="s">
        <v>117</v>
      </c>
      <c r="K88" s="3">
        <v>45269</v>
      </c>
      <c r="L88" s="3">
        <v>45809</v>
      </c>
      <c r="P88">
        <v>81</v>
      </c>
      <c r="Q88" t="s">
        <v>803</v>
      </c>
      <c r="R88" t="s">
        <v>119</v>
      </c>
      <c r="S88" t="s">
        <v>805</v>
      </c>
      <c r="T88" s="3">
        <v>44931</v>
      </c>
      <c r="U88" s="3">
        <v>44931</v>
      </c>
    </row>
    <row r="89" spans="1:21" x14ac:dyDescent="0.25">
      <c r="A89">
        <v>2023</v>
      </c>
      <c r="B89" s="3">
        <v>44927</v>
      </c>
      <c r="C89" s="3">
        <v>44957</v>
      </c>
      <c r="G89" t="s">
        <v>60</v>
      </c>
      <c r="H89" t="s">
        <v>67</v>
      </c>
      <c r="I89" t="s">
        <v>199</v>
      </c>
      <c r="J89" t="s">
        <v>117</v>
      </c>
      <c r="K89" s="3">
        <v>45269</v>
      </c>
      <c r="L89" s="3">
        <v>45809</v>
      </c>
      <c r="P89">
        <v>82</v>
      </c>
      <c r="Q89" t="s">
        <v>803</v>
      </c>
      <c r="R89" t="s">
        <v>119</v>
      </c>
      <c r="S89" t="s">
        <v>805</v>
      </c>
      <c r="T89" s="3">
        <v>44931</v>
      </c>
      <c r="U89" s="3">
        <v>44931</v>
      </c>
    </row>
    <row r="90" spans="1:21" x14ac:dyDescent="0.25">
      <c r="A90">
        <v>2023</v>
      </c>
      <c r="B90" s="3">
        <v>44927</v>
      </c>
      <c r="C90" s="3">
        <v>44957</v>
      </c>
      <c r="D90" t="s">
        <v>410</v>
      </c>
      <c r="E90" t="s">
        <v>411</v>
      </c>
      <c r="F90" t="s">
        <v>412</v>
      </c>
      <c r="G90" t="s">
        <v>60</v>
      </c>
      <c r="H90" t="s">
        <v>67</v>
      </c>
      <c r="I90" t="s">
        <v>200</v>
      </c>
      <c r="J90" t="s">
        <v>117</v>
      </c>
      <c r="K90" s="3">
        <v>45269</v>
      </c>
      <c r="L90" s="3">
        <v>45809</v>
      </c>
      <c r="N90" t="s">
        <v>99</v>
      </c>
      <c r="O90" t="s">
        <v>245</v>
      </c>
      <c r="P90">
        <v>83</v>
      </c>
      <c r="Q90" t="s">
        <v>803</v>
      </c>
      <c r="R90" t="s">
        <v>119</v>
      </c>
      <c r="S90" t="s">
        <v>805</v>
      </c>
      <c r="T90" s="3">
        <v>44931</v>
      </c>
      <c r="U90" s="3">
        <v>44931</v>
      </c>
    </row>
    <row r="91" spans="1:21" x14ac:dyDescent="0.25">
      <c r="A91">
        <v>2023</v>
      </c>
      <c r="B91" s="3">
        <v>44927</v>
      </c>
      <c r="C91" s="3">
        <v>44957</v>
      </c>
      <c r="G91" t="s">
        <v>60</v>
      </c>
      <c r="H91" t="s">
        <v>67</v>
      </c>
      <c r="I91" t="s">
        <v>201</v>
      </c>
      <c r="J91" t="s">
        <v>117</v>
      </c>
      <c r="K91" s="3">
        <v>45269</v>
      </c>
      <c r="L91" s="3">
        <v>45809</v>
      </c>
      <c r="P91">
        <v>84</v>
      </c>
      <c r="Q91" t="s">
        <v>803</v>
      </c>
      <c r="R91" t="s">
        <v>119</v>
      </c>
      <c r="S91" t="s">
        <v>805</v>
      </c>
      <c r="T91" s="3">
        <v>44931</v>
      </c>
      <c r="U91" s="3">
        <v>44931</v>
      </c>
    </row>
    <row r="92" spans="1:21" x14ac:dyDescent="0.25">
      <c r="A92">
        <v>2023</v>
      </c>
      <c r="B92" s="3">
        <v>44927</v>
      </c>
      <c r="C92" s="3">
        <v>44957</v>
      </c>
      <c r="G92" t="s">
        <v>60</v>
      </c>
      <c r="H92" t="s">
        <v>67</v>
      </c>
      <c r="I92" t="s">
        <v>202</v>
      </c>
      <c r="J92" t="s">
        <v>117</v>
      </c>
      <c r="K92" s="3">
        <v>45269</v>
      </c>
      <c r="L92" s="3">
        <v>45809</v>
      </c>
      <c r="O92" s="8"/>
      <c r="P92">
        <v>85</v>
      </c>
      <c r="Q92" t="s">
        <v>803</v>
      </c>
      <c r="R92" t="s">
        <v>119</v>
      </c>
      <c r="S92" t="s">
        <v>805</v>
      </c>
      <c r="T92" s="3">
        <v>44931</v>
      </c>
      <c r="U92" s="3">
        <v>44931</v>
      </c>
    </row>
    <row r="93" spans="1:21" x14ac:dyDescent="0.25">
      <c r="A93">
        <v>2023</v>
      </c>
      <c r="B93" s="3">
        <v>44927</v>
      </c>
      <c r="C93" s="3">
        <v>44957</v>
      </c>
      <c r="G93" t="s">
        <v>60</v>
      </c>
      <c r="H93" t="s">
        <v>67</v>
      </c>
      <c r="I93" t="s">
        <v>203</v>
      </c>
      <c r="J93" t="s">
        <v>117</v>
      </c>
      <c r="K93" s="3">
        <v>45269</v>
      </c>
      <c r="L93" s="3">
        <v>45809</v>
      </c>
      <c r="P93">
        <v>86</v>
      </c>
      <c r="Q93" t="s">
        <v>803</v>
      </c>
      <c r="R93" t="s">
        <v>119</v>
      </c>
      <c r="S93" t="s">
        <v>805</v>
      </c>
      <c r="T93" s="3">
        <v>44931</v>
      </c>
      <c r="U93" s="3">
        <v>44931</v>
      </c>
    </row>
    <row r="94" spans="1:21" x14ac:dyDescent="0.25">
      <c r="A94">
        <v>2023</v>
      </c>
      <c r="B94" s="3">
        <v>44927</v>
      </c>
      <c r="C94" s="3">
        <v>44957</v>
      </c>
      <c r="G94" t="s">
        <v>60</v>
      </c>
      <c r="H94" t="s">
        <v>67</v>
      </c>
      <c r="I94" t="s">
        <v>204</v>
      </c>
      <c r="J94" t="s">
        <v>117</v>
      </c>
      <c r="K94" s="3">
        <v>45269</v>
      </c>
      <c r="L94" s="3">
        <v>45809</v>
      </c>
      <c r="P94">
        <v>87</v>
      </c>
      <c r="Q94" t="s">
        <v>803</v>
      </c>
      <c r="R94" t="s">
        <v>119</v>
      </c>
      <c r="S94" t="s">
        <v>805</v>
      </c>
      <c r="T94" s="3">
        <v>44931</v>
      </c>
      <c r="U94" s="3">
        <v>44931</v>
      </c>
    </row>
    <row r="95" spans="1:21" x14ac:dyDescent="0.25">
      <c r="A95">
        <v>2023</v>
      </c>
      <c r="B95" s="3">
        <v>44927</v>
      </c>
      <c r="C95" s="3">
        <v>44957</v>
      </c>
      <c r="D95" t="s">
        <v>413</v>
      </c>
      <c r="E95" t="s">
        <v>414</v>
      </c>
      <c r="F95" t="s">
        <v>415</v>
      </c>
      <c r="G95" t="s">
        <v>60</v>
      </c>
      <c r="H95" t="s">
        <v>67</v>
      </c>
      <c r="I95" t="s">
        <v>205</v>
      </c>
      <c r="J95" t="s">
        <v>117</v>
      </c>
      <c r="K95" s="3">
        <v>45269</v>
      </c>
      <c r="L95" s="3">
        <v>45809</v>
      </c>
      <c r="N95" t="s">
        <v>99</v>
      </c>
      <c r="O95" t="s">
        <v>664</v>
      </c>
      <c r="P95">
        <v>88</v>
      </c>
      <c r="Q95" t="s">
        <v>803</v>
      </c>
      <c r="R95" t="s">
        <v>119</v>
      </c>
      <c r="S95" t="s">
        <v>805</v>
      </c>
      <c r="T95" s="3">
        <v>44931</v>
      </c>
      <c r="U95" s="3">
        <v>44931</v>
      </c>
    </row>
    <row r="96" spans="1:21" x14ac:dyDescent="0.25">
      <c r="A96">
        <v>2023</v>
      </c>
      <c r="B96" s="3">
        <v>44927</v>
      </c>
      <c r="C96" s="3">
        <v>44957</v>
      </c>
      <c r="D96" t="s">
        <v>792</v>
      </c>
      <c r="E96" t="s">
        <v>793</v>
      </c>
      <c r="F96" t="s">
        <v>794</v>
      </c>
      <c r="G96" t="s">
        <v>60</v>
      </c>
      <c r="H96" t="s">
        <v>67</v>
      </c>
      <c r="I96" t="s">
        <v>206</v>
      </c>
      <c r="J96" t="s">
        <v>117</v>
      </c>
      <c r="K96" s="3">
        <v>45269</v>
      </c>
      <c r="L96" s="3">
        <v>45809</v>
      </c>
      <c r="N96" t="s">
        <v>99</v>
      </c>
      <c r="O96" t="s">
        <v>245</v>
      </c>
      <c r="P96">
        <v>89</v>
      </c>
      <c r="Q96" t="s">
        <v>803</v>
      </c>
      <c r="R96" t="s">
        <v>119</v>
      </c>
      <c r="S96" t="s">
        <v>805</v>
      </c>
      <c r="T96" s="3">
        <v>44931</v>
      </c>
      <c r="U96" s="3">
        <v>44931</v>
      </c>
    </row>
    <row r="97" spans="1:21" x14ac:dyDescent="0.25">
      <c r="A97">
        <v>2023</v>
      </c>
      <c r="B97" s="3">
        <v>44927</v>
      </c>
      <c r="C97" s="3">
        <v>44957</v>
      </c>
      <c r="D97" t="s">
        <v>302</v>
      </c>
      <c r="E97" t="s">
        <v>291</v>
      </c>
      <c r="F97" t="s">
        <v>695</v>
      </c>
      <c r="G97" t="s">
        <v>60</v>
      </c>
      <c r="H97" t="s">
        <v>67</v>
      </c>
      <c r="I97" t="s">
        <v>207</v>
      </c>
      <c r="J97" t="s">
        <v>117</v>
      </c>
      <c r="K97" s="3">
        <v>45269</v>
      </c>
      <c r="L97" s="3">
        <v>45809</v>
      </c>
      <c r="N97" t="s">
        <v>99</v>
      </c>
      <c r="O97" t="s">
        <v>696</v>
      </c>
      <c r="P97">
        <v>90</v>
      </c>
      <c r="Q97" t="s">
        <v>803</v>
      </c>
      <c r="R97" t="s">
        <v>119</v>
      </c>
      <c r="S97" t="s">
        <v>805</v>
      </c>
      <c r="T97" s="3">
        <v>44931</v>
      </c>
      <c r="U97" s="3">
        <v>44931</v>
      </c>
    </row>
    <row r="98" spans="1:21" x14ac:dyDescent="0.25">
      <c r="A98">
        <v>2023</v>
      </c>
      <c r="B98" s="3">
        <v>44927</v>
      </c>
      <c r="C98" s="3">
        <v>44957</v>
      </c>
      <c r="G98" t="s">
        <v>60</v>
      </c>
      <c r="H98" t="s">
        <v>67</v>
      </c>
      <c r="I98" t="s">
        <v>208</v>
      </c>
      <c r="J98" t="s">
        <v>117</v>
      </c>
      <c r="K98" s="3">
        <v>45269</v>
      </c>
      <c r="L98" s="3">
        <v>45809</v>
      </c>
      <c r="P98">
        <v>91</v>
      </c>
      <c r="Q98" t="s">
        <v>803</v>
      </c>
      <c r="R98" t="s">
        <v>119</v>
      </c>
      <c r="S98" t="s">
        <v>805</v>
      </c>
      <c r="T98" s="3">
        <v>44931</v>
      </c>
      <c r="U98" s="3">
        <v>44931</v>
      </c>
    </row>
    <row r="99" spans="1:21" x14ac:dyDescent="0.25">
      <c r="A99">
        <v>2023</v>
      </c>
      <c r="B99" s="3">
        <v>44927</v>
      </c>
      <c r="C99" s="3">
        <v>44957</v>
      </c>
      <c r="D99" t="s">
        <v>699</v>
      </c>
      <c r="E99" t="s">
        <v>700</v>
      </c>
      <c r="F99" t="s">
        <v>701</v>
      </c>
      <c r="G99" t="s">
        <v>60</v>
      </c>
      <c r="H99" t="s">
        <v>67</v>
      </c>
      <c r="I99" t="s">
        <v>209</v>
      </c>
      <c r="J99" t="s">
        <v>117</v>
      </c>
      <c r="K99" s="3">
        <v>45269</v>
      </c>
      <c r="L99" s="3">
        <v>45809</v>
      </c>
      <c r="N99" t="s">
        <v>98</v>
      </c>
      <c r="O99" t="s">
        <v>503</v>
      </c>
      <c r="P99">
        <v>92</v>
      </c>
      <c r="Q99" t="s">
        <v>803</v>
      </c>
      <c r="R99" t="s">
        <v>119</v>
      </c>
      <c r="S99" t="s">
        <v>805</v>
      </c>
      <c r="T99" s="3">
        <v>44931</v>
      </c>
      <c r="U99" s="3">
        <v>44931</v>
      </c>
    </row>
    <row r="100" spans="1:21" x14ac:dyDescent="0.25">
      <c r="A100">
        <v>2023</v>
      </c>
      <c r="B100" s="3">
        <v>44927</v>
      </c>
      <c r="C100" s="3">
        <v>44957</v>
      </c>
      <c r="D100" t="s">
        <v>416</v>
      </c>
      <c r="E100" t="s">
        <v>417</v>
      </c>
      <c r="F100" t="s">
        <v>418</v>
      </c>
      <c r="G100" t="s">
        <v>60</v>
      </c>
      <c r="H100" t="s">
        <v>67</v>
      </c>
      <c r="I100" t="s">
        <v>210</v>
      </c>
      <c r="J100" t="s">
        <v>117</v>
      </c>
      <c r="K100" s="3">
        <v>45269</v>
      </c>
      <c r="L100" s="3">
        <v>45809</v>
      </c>
      <c r="N100" t="s">
        <v>97</v>
      </c>
      <c r="O100" t="s">
        <v>474</v>
      </c>
      <c r="P100">
        <v>93</v>
      </c>
      <c r="Q100" t="s">
        <v>803</v>
      </c>
      <c r="R100" t="s">
        <v>119</v>
      </c>
      <c r="S100" t="s">
        <v>805</v>
      </c>
      <c r="T100" s="3">
        <v>44931</v>
      </c>
      <c r="U100" s="3">
        <v>44931</v>
      </c>
    </row>
    <row r="101" spans="1:21" x14ac:dyDescent="0.25">
      <c r="A101">
        <v>2023</v>
      </c>
      <c r="B101" s="3">
        <v>44927</v>
      </c>
      <c r="C101" s="3">
        <v>44957</v>
      </c>
      <c r="D101" t="s">
        <v>759</v>
      </c>
      <c r="E101" t="s">
        <v>760</v>
      </c>
      <c r="F101" t="s">
        <v>761</v>
      </c>
      <c r="G101" t="s">
        <v>60</v>
      </c>
      <c r="H101" t="s">
        <v>67</v>
      </c>
      <c r="I101" t="s">
        <v>211</v>
      </c>
      <c r="J101" t="s">
        <v>117</v>
      </c>
      <c r="K101" s="3">
        <v>45269</v>
      </c>
      <c r="L101" s="3">
        <v>45809</v>
      </c>
      <c r="N101" t="s">
        <v>98</v>
      </c>
      <c r="O101" t="s">
        <v>503</v>
      </c>
      <c r="P101">
        <v>94</v>
      </c>
      <c r="Q101" t="s">
        <v>803</v>
      </c>
      <c r="R101" t="s">
        <v>119</v>
      </c>
      <c r="S101" t="s">
        <v>805</v>
      </c>
      <c r="T101" s="3">
        <v>44931</v>
      </c>
      <c r="U101" s="3">
        <v>44931</v>
      </c>
    </row>
    <row r="102" spans="1:21" x14ac:dyDescent="0.25">
      <c r="A102">
        <v>2023</v>
      </c>
      <c r="B102" s="3">
        <v>44927</v>
      </c>
      <c r="C102" s="3">
        <v>44957</v>
      </c>
      <c r="D102" t="s">
        <v>419</v>
      </c>
      <c r="E102" t="s">
        <v>420</v>
      </c>
      <c r="F102" t="s">
        <v>421</v>
      </c>
      <c r="G102" t="s">
        <v>60</v>
      </c>
      <c r="H102" t="s">
        <v>67</v>
      </c>
      <c r="I102" t="s">
        <v>212</v>
      </c>
      <c r="J102" t="s">
        <v>117</v>
      </c>
      <c r="K102" s="3">
        <v>45269</v>
      </c>
      <c r="L102" s="3">
        <v>45809</v>
      </c>
      <c r="N102" t="s">
        <v>99</v>
      </c>
      <c r="O102" t="s">
        <v>482</v>
      </c>
      <c r="P102">
        <v>95</v>
      </c>
      <c r="Q102" t="s">
        <v>803</v>
      </c>
      <c r="R102" t="s">
        <v>119</v>
      </c>
      <c r="S102" t="s">
        <v>805</v>
      </c>
      <c r="T102" s="3">
        <v>44931</v>
      </c>
      <c r="U102" s="3">
        <v>44931</v>
      </c>
    </row>
    <row r="103" spans="1:21" x14ac:dyDescent="0.25">
      <c r="A103">
        <v>2023</v>
      </c>
      <c r="B103" s="3">
        <v>44927</v>
      </c>
      <c r="C103" s="3">
        <v>44957</v>
      </c>
      <c r="G103" t="s">
        <v>60</v>
      </c>
      <c r="H103" t="s">
        <v>67</v>
      </c>
      <c r="I103" t="s">
        <v>213</v>
      </c>
      <c r="J103" t="s">
        <v>117</v>
      </c>
      <c r="K103" s="3">
        <v>45269</v>
      </c>
      <c r="L103" s="3">
        <v>45809</v>
      </c>
      <c r="P103">
        <v>96</v>
      </c>
      <c r="Q103" t="s">
        <v>803</v>
      </c>
      <c r="R103" t="s">
        <v>119</v>
      </c>
      <c r="S103" t="s">
        <v>805</v>
      </c>
      <c r="T103" s="3">
        <v>44931</v>
      </c>
      <c r="U103" s="3">
        <v>44931</v>
      </c>
    </row>
    <row r="104" spans="1:21" x14ac:dyDescent="0.25">
      <c r="A104">
        <v>2023</v>
      </c>
      <c r="B104" s="3">
        <v>44927</v>
      </c>
      <c r="C104" s="3">
        <v>44957</v>
      </c>
      <c r="D104" t="s">
        <v>487</v>
      </c>
      <c r="E104" t="s">
        <v>488</v>
      </c>
      <c r="F104" t="s">
        <v>489</v>
      </c>
      <c r="G104" t="s">
        <v>60</v>
      </c>
      <c r="H104" t="s">
        <v>67</v>
      </c>
      <c r="I104" t="s">
        <v>214</v>
      </c>
      <c r="J104" t="s">
        <v>117</v>
      </c>
      <c r="K104" s="3">
        <v>45269</v>
      </c>
      <c r="L104" s="3">
        <v>45809</v>
      </c>
      <c r="N104" t="s">
        <v>99</v>
      </c>
      <c r="O104" t="s">
        <v>490</v>
      </c>
      <c r="P104">
        <v>97</v>
      </c>
      <c r="Q104" t="s">
        <v>803</v>
      </c>
      <c r="R104" t="s">
        <v>119</v>
      </c>
      <c r="S104" t="s">
        <v>805</v>
      </c>
      <c r="T104" s="3">
        <v>44931</v>
      </c>
      <c r="U104" s="3">
        <v>44931</v>
      </c>
    </row>
    <row r="105" spans="1:21" x14ac:dyDescent="0.25">
      <c r="A105">
        <v>2023</v>
      </c>
      <c r="B105" s="3">
        <v>44927</v>
      </c>
      <c r="C105" s="3">
        <v>44957</v>
      </c>
      <c r="G105" t="s">
        <v>60</v>
      </c>
      <c r="H105" t="s">
        <v>67</v>
      </c>
      <c r="I105" t="s">
        <v>215</v>
      </c>
      <c r="J105" t="s">
        <v>117</v>
      </c>
      <c r="K105" s="3">
        <v>45269</v>
      </c>
      <c r="L105" s="3">
        <v>45809</v>
      </c>
      <c r="P105">
        <v>98</v>
      </c>
      <c r="Q105" t="s">
        <v>803</v>
      </c>
      <c r="R105" t="s">
        <v>119</v>
      </c>
      <c r="S105" t="s">
        <v>805</v>
      </c>
      <c r="T105" s="3">
        <v>44931</v>
      </c>
      <c r="U105" s="3">
        <v>44931</v>
      </c>
    </row>
    <row r="106" spans="1:21" x14ac:dyDescent="0.25">
      <c r="A106">
        <v>2023</v>
      </c>
      <c r="B106" s="3">
        <v>44927</v>
      </c>
      <c r="C106" s="3">
        <v>44957</v>
      </c>
      <c r="G106" t="s">
        <v>60</v>
      </c>
      <c r="H106" t="s">
        <v>67</v>
      </c>
      <c r="I106" t="s">
        <v>216</v>
      </c>
      <c r="J106" t="s">
        <v>117</v>
      </c>
      <c r="K106" s="3">
        <v>45269</v>
      </c>
      <c r="L106" s="3">
        <v>45809</v>
      </c>
      <c r="P106">
        <v>99</v>
      </c>
      <c r="Q106" t="s">
        <v>803</v>
      </c>
      <c r="R106" t="s">
        <v>119</v>
      </c>
      <c r="S106" t="s">
        <v>805</v>
      </c>
      <c r="T106" s="3">
        <v>44931</v>
      </c>
      <c r="U106" s="3">
        <v>44931</v>
      </c>
    </row>
    <row r="107" spans="1:21" x14ac:dyDescent="0.25">
      <c r="A107">
        <v>2023</v>
      </c>
      <c r="B107" s="3">
        <v>44927</v>
      </c>
      <c r="C107" s="3">
        <v>44957</v>
      </c>
      <c r="G107" t="s">
        <v>60</v>
      </c>
      <c r="H107" t="s">
        <v>67</v>
      </c>
      <c r="I107" t="s">
        <v>217</v>
      </c>
      <c r="J107" t="s">
        <v>117</v>
      </c>
      <c r="K107" s="3">
        <v>45269</v>
      </c>
      <c r="L107" s="3">
        <v>45809</v>
      </c>
      <c r="P107">
        <v>100</v>
      </c>
      <c r="Q107" t="s">
        <v>803</v>
      </c>
      <c r="R107" t="s">
        <v>119</v>
      </c>
      <c r="S107" t="s">
        <v>805</v>
      </c>
      <c r="T107" s="3">
        <v>44931</v>
      </c>
      <c r="U107" s="3">
        <v>44931</v>
      </c>
    </row>
    <row r="108" spans="1:21" x14ac:dyDescent="0.25">
      <c r="A108">
        <v>2023</v>
      </c>
      <c r="B108" s="3">
        <v>44927</v>
      </c>
      <c r="C108" s="3">
        <v>44957</v>
      </c>
      <c r="G108" t="s">
        <v>60</v>
      </c>
      <c r="H108" t="s">
        <v>67</v>
      </c>
      <c r="I108" t="s">
        <v>218</v>
      </c>
      <c r="J108" t="s">
        <v>117</v>
      </c>
      <c r="K108" s="3">
        <v>45269</v>
      </c>
      <c r="L108" s="3">
        <v>45809</v>
      </c>
      <c r="P108">
        <v>101</v>
      </c>
      <c r="Q108" t="s">
        <v>803</v>
      </c>
      <c r="R108" t="s">
        <v>119</v>
      </c>
      <c r="S108" t="s">
        <v>805</v>
      </c>
      <c r="T108" s="3">
        <v>44931</v>
      </c>
      <c r="U108" s="3">
        <v>44931</v>
      </c>
    </row>
    <row r="109" spans="1:21" x14ac:dyDescent="0.25">
      <c r="A109">
        <v>2023</v>
      </c>
      <c r="B109" s="3">
        <v>44927</v>
      </c>
      <c r="C109" s="3">
        <v>44957</v>
      </c>
      <c r="D109" t="s">
        <v>422</v>
      </c>
      <c r="E109" t="s">
        <v>294</v>
      </c>
      <c r="F109" t="s">
        <v>418</v>
      </c>
      <c r="G109" t="s">
        <v>60</v>
      </c>
      <c r="H109" t="s">
        <v>67</v>
      </c>
      <c r="I109" t="s">
        <v>219</v>
      </c>
      <c r="J109" t="s">
        <v>117</v>
      </c>
      <c r="K109" s="3">
        <v>45269</v>
      </c>
      <c r="L109" s="3">
        <v>45809</v>
      </c>
      <c r="N109" t="s">
        <v>99</v>
      </c>
      <c r="O109" t="s">
        <v>245</v>
      </c>
      <c r="P109">
        <v>102</v>
      </c>
      <c r="Q109" t="s">
        <v>803</v>
      </c>
      <c r="R109" t="s">
        <v>119</v>
      </c>
      <c r="S109" t="s">
        <v>805</v>
      </c>
      <c r="T109" s="3">
        <v>44931</v>
      </c>
      <c r="U109" s="3">
        <v>44931</v>
      </c>
    </row>
    <row r="110" spans="1:21" x14ac:dyDescent="0.25">
      <c r="A110">
        <v>2023</v>
      </c>
      <c r="B110" s="3">
        <v>44927</v>
      </c>
      <c r="C110" s="3">
        <v>44957</v>
      </c>
      <c r="D110" t="s">
        <v>423</v>
      </c>
      <c r="E110" t="s">
        <v>417</v>
      </c>
      <c r="F110" t="s">
        <v>424</v>
      </c>
      <c r="G110" t="s">
        <v>60</v>
      </c>
      <c r="H110" t="s">
        <v>67</v>
      </c>
      <c r="I110" t="s">
        <v>220</v>
      </c>
      <c r="J110" t="s">
        <v>117</v>
      </c>
      <c r="K110" s="3">
        <v>45269</v>
      </c>
      <c r="L110" s="3">
        <v>45809</v>
      </c>
      <c r="N110" t="s">
        <v>102</v>
      </c>
      <c r="O110" t="s">
        <v>503</v>
      </c>
      <c r="P110">
        <v>103</v>
      </c>
      <c r="Q110" t="s">
        <v>803</v>
      </c>
      <c r="R110" t="s">
        <v>119</v>
      </c>
      <c r="S110" t="s">
        <v>805</v>
      </c>
      <c r="T110" s="3">
        <v>44931</v>
      </c>
      <c r="U110" s="3">
        <v>44931</v>
      </c>
    </row>
    <row r="111" spans="1:21" x14ac:dyDescent="0.25">
      <c r="A111">
        <v>2023</v>
      </c>
      <c r="B111" s="3">
        <v>44927</v>
      </c>
      <c r="C111" s="3">
        <v>44957</v>
      </c>
      <c r="D111" t="s">
        <v>367</v>
      </c>
      <c r="E111" t="s">
        <v>425</v>
      </c>
      <c r="F111" t="s">
        <v>298</v>
      </c>
      <c r="G111" t="s">
        <v>60</v>
      </c>
      <c r="H111" t="s">
        <v>67</v>
      </c>
      <c r="I111" t="s">
        <v>221</v>
      </c>
      <c r="J111" t="s">
        <v>117</v>
      </c>
      <c r="K111" s="3">
        <v>45269</v>
      </c>
      <c r="L111" s="3">
        <v>45809</v>
      </c>
      <c r="P111">
        <v>104</v>
      </c>
      <c r="Q111" t="s">
        <v>803</v>
      </c>
      <c r="R111" t="s">
        <v>119</v>
      </c>
      <c r="S111" t="s">
        <v>805</v>
      </c>
      <c r="T111" s="3">
        <v>44931</v>
      </c>
      <c r="U111" s="3">
        <v>44931</v>
      </c>
    </row>
    <row r="112" spans="1:21" x14ac:dyDescent="0.25">
      <c r="A112">
        <v>2023</v>
      </c>
      <c r="B112" s="3">
        <v>44927</v>
      </c>
      <c r="C112" s="3">
        <v>44957</v>
      </c>
      <c r="D112" t="s">
        <v>426</v>
      </c>
      <c r="E112" t="s">
        <v>427</v>
      </c>
      <c r="F112" t="s">
        <v>428</v>
      </c>
      <c r="G112" t="s">
        <v>60</v>
      </c>
      <c r="H112" t="s">
        <v>67</v>
      </c>
      <c r="I112" t="s">
        <v>222</v>
      </c>
      <c r="J112" t="s">
        <v>117</v>
      </c>
      <c r="K112" s="3">
        <v>45269</v>
      </c>
      <c r="L112" s="3">
        <v>45809</v>
      </c>
      <c r="N112" t="s">
        <v>97</v>
      </c>
      <c r="O112" t="s">
        <v>525</v>
      </c>
      <c r="P112">
        <v>105</v>
      </c>
      <c r="Q112" t="s">
        <v>803</v>
      </c>
      <c r="R112" t="s">
        <v>119</v>
      </c>
      <c r="S112" t="s">
        <v>805</v>
      </c>
      <c r="T112" s="3">
        <v>44931</v>
      </c>
      <c r="U112" s="3">
        <v>44931</v>
      </c>
    </row>
    <row r="113" spans="1:22" x14ac:dyDescent="0.25">
      <c r="A113">
        <v>2023</v>
      </c>
      <c r="B113" s="3">
        <v>44927</v>
      </c>
      <c r="C113" s="3">
        <v>44957</v>
      </c>
      <c r="D113" t="s">
        <v>750</v>
      </c>
      <c r="E113" t="s">
        <v>751</v>
      </c>
      <c r="F113" t="s">
        <v>752</v>
      </c>
      <c r="G113" t="s">
        <v>60</v>
      </c>
      <c r="H113" t="s">
        <v>67</v>
      </c>
      <c r="I113" t="s">
        <v>223</v>
      </c>
      <c r="J113" t="s">
        <v>117</v>
      </c>
      <c r="K113" s="3">
        <v>45269</v>
      </c>
      <c r="L113" s="3">
        <v>45809</v>
      </c>
      <c r="N113" t="s">
        <v>97</v>
      </c>
      <c r="O113" t="s">
        <v>753</v>
      </c>
      <c r="P113">
        <v>106</v>
      </c>
      <c r="Q113" t="s">
        <v>803</v>
      </c>
      <c r="R113" t="s">
        <v>119</v>
      </c>
      <c r="S113" t="s">
        <v>805</v>
      </c>
      <c r="T113" s="3">
        <v>44931</v>
      </c>
      <c r="U113" s="3">
        <v>44931</v>
      </c>
      <c r="V113" t="s">
        <v>754</v>
      </c>
    </row>
    <row r="114" spans="1:22" x14ac:dyDescent="0.25">
      <c r="A114">
        <v>2023</v>
      </c>
      <c r="B114" s="3">
        <v>44927</v>
      </c>
      <c r="C114" s="3">
        <v>44957</v>
      </c>
      <c r="D114" t="s">
        <v>777</v>
      </c>
      <c r="E114" t="s">
        <v>429</v>
      </c>
      <c r="F114" t="s">
        <v>778</v>
      </c>
      <c r="G114" t="s">
        <v>60</v>
      </c>
      <c r="H114" t="s">
        <v>67</v>
      </c>
      <c r="I114" t="s">
        <v>224</v>
      </c>
      <c r="J114" t="s">
        <v>117</v>
      </c>
      <c r="K114" s="3">
        <v>45269</v>
      </c>
      <c r="L114" s="3">
        <v>45809</v>
      </c>
      <c r="N114" t="s">
        <v>95</v>
      </c>
      <c r="O114" t="s">
        <v>726</v>
      </c>
      <c r="P114">
        <v>107</v>
      </c>
      <c r="Q114" t="s">
        <v>803</v>
      </c>
      <c r="R114" t="s">
        <v>119</v>
      </c>
      <c r="S114" t="s">
        <v>805</v>
      </c>
      <c r="T114" s="3">
        <v>44931</v>
      </c>
      <c r="U114" s="3">
        <v>44931</v>
      </c>
    </row>
    <row r="115" spans="1:22" x14ac:dyDescent="0.25">
      <c r="A115">
        <v>2023</v>
      </c>
      <c r="B115" s="3">
        <v>44927</v>
      </c>
      <c r="C115" s="3">
        <v>44957</v>
      </c>
      <c r="D115" t="s">
        <v>430</v>
      </c>
      <c r="E115" t="s">
        <v>431</v>
      </c>
      <c r="F115" t="s">
        <v>432</v>
      </c>
      <c r="G115" t="s">
        <v>60</v>
      </c>
      <c r="H115" t="s">
        <v>67</v>
      </c>
      <c r="I115" t="s">
        <v>225</v>
      </c>
      <c r="J115" t="s">
        <v>117</v>
      </c>
      <c r="K115" s="3">
        <v>45269</v>
      </c>
      <c r="L115" s="3">
        <v>45809</v>
      </c>
      <c r="N115" t="s">
        <v>100</v>
      </c>
      <c r="O115" t="s">
        <v>503</v>
      </c>
      <c r="P115">
        <v>108</v>
      </c>
      <c r="Q115" t="s">
        <v>803</v>
      </c>
      <c r="R115" t="s">
        <v>119</v>
      </c>
      <c r="S115" t="s">
        <v>805</v>
      </c>
      <c r="T115" s="3">
        <v>44931</v>
      </c>
      <c r="U115" s="3">
        <v>44931</v>
      </c>
    </row>
    <row r="116" spans="1:22" x14ac:dyDescent="0.25">
      <c r="A116">
        <v>2023</v>
      </c>
      <c r="B116" s="3">
        <v>44927</v>
      </c>
      <c r="C116" s="3">
        <v>44957</v>
      </c>
      <c r="G116" t="s">
        <v>60</v>
      </c>
      <c r="H116" t="s">
        <v>67</v>
      </c>
      <c r="I116" t="s">
        <v>226</v>
      </c>
      <c r="J116" t="s">
        <v>117</v>
      </c>
      <c r="K116" s="3">
        <v>45269</v>
      </c>
      <c r="L116" s="3">
        <v>45809</v>
      </c>
      <c r="P116">
        <v>109</v>
      </c>
      <c r="Q116" t="s">
        <v>803</v>
      </c>
      <c r="R116" t="s">
        <v>119</v>
      </c>
      <c r="S116" t="s">
        <v>805</v>
      </c>
      <c r="T116" s="3">
        <v>44931</v>
      </c>
      <c r="U116" s="3">
        <v>44931</v>
      </c>
    </row>
    <row r="117" spans="1:22" x14ac:dyDescent="0.25">
      <c r="A117">
        <v>2023</v>
      </c>
      <c r="B117" s="3">
        <v>44927</v>
      </c>
      <c r="C117" s="3">
        <v>44957</v>
      </c>
      <c r="G117" t="s">
        <v>60</v>
      </c>
      <c r="H117" t="s">
        <v>67</v>
      </c>
      <c r="I117" t="s">
        <v>227</v>
      </c>
      <c r="J117" t="s">
        <v>117</v>
      </c>
      <c r="K117" s="3">
        <v>45269</v>
      </c>
      <c r="L117" s="3">
        <v>45809</v>
      </c>
      <c r="P117">
        <v>110</v>
      </c>
      <c r="Q117" t="s">
        <v>803</v>
      </c>
      <c r="R117" t="s">
        <v>119</v>
      </c>
      <c r="S117" t="s">
        <v>805</v>
      </c>
      <c r="T117" s="3">
        <v>44931</v>
      </c>
      <c r="U117" s="3">
        <v>44931</v>
      </c>
    </row>
    <row r="118" spans="1:22" x14ac:dyDescent="0.25">
      <c r="A118">
        <v>2023</v>
      </c>
      <c r="B118" s="3">
        <v>44927</v>
      </c>
      <c r="C118" s="3">
        <v>44957</v>
      </c>
      <c r="D118" t="s">
        <v>433</v>
      </c>
      <c r="E118" t="s">
        <v>434</v>
      </c>
      <c r="F118" t="s">
        <v>435</v>
      </c>
      <c r="G118" t="s">
        <v>60</v>
      </c>
      <c r="H118" t="s">
        <v>67</v>
      </c>
      <c r="I118" t="s">
        <v>228</v>
      </c>
      <c r="J118" t="s">
        <v>117</v>
      </c>
      <c r="K118" s="3">
        <v>45269</v>
      </c>
      <c r="L118" s="3">
        <v>45809</v>
      </c>
      <c r="P118">
        <v>111</v>
      </c>
      <c r="Q118" t="s">
        <v>803</v>
      </c>
      <c r="R118" t="s">
        <v>119</v>
      </c>
      <c r="S118" t="s">
        <v>805</v>
      </c>
      <c r="T118" s="3">
        <v>44931</v>
      </c>
      <c r="U118" s="3">
        <v>44931</v>
      </c>
    </row>
    <row r="119" spans="1:22" x14ac:dyDescent="0.25">
      <c r="A119">
        <v>2023</v>
      </c>
      <c r="B119" s="3">
        <v>44927</v>
      </c>
      <c r="C119" s="3">
        <v>44957</v>
      </c>
      <c r="D119" t="s">
        <v>436</v>
      </c>
      <c r="E119" t="s">
        <v>437</v>
      </c>
      <c r="F119" t="s">
        <v>415</v>
      </c>
      <c r="G119" t="s">
        <v>60</v>
      </c>
      <c r="H119" t="s">
        <v>67</v>
      </c>
      <c r="I119" t="s">
        <v>229</v>
      </c>
      <c r="J119" t="s">
        <v>117</v>
      </c>
      <c r="K119" s="3">
        <v>45269</v>
      </c>
      <c r="L119" s="3">
        <v>45809</v>
      </c>
      <c r="P119">
        <v>112</v>
      </c>
      <c r="Q119" t="s">
        <v>803</v>
      </c>
      <c r="R119" t="s">
        <v>119</v>
      </c>
      <c r="S119" t="s">
        <v>805</v>
      </c>
      <c r="T119" s="3">
        <v>44931</v>
      </c>
      <c r="U119" s="3">
        <v>44931</v>
      </c>
    </row>
    <row r="120" spans="1:22" x14ac:dyDescent="0.25">
      <c r="A120">
        <v>2023</v>
      </c>
      <c r="B120" s="3">
        <v>44927</v>
      </c>
      <c r="C120" s="3">
        <v>44957</v>
      </c>
      <c r="D120" t="s">
        <v>438</v>
      </c>
      <c r="E120" t="s">
        <v>439</v>
      </c>
      <c r="G120" t="s">
        <v>60</v>
      </c>
      <c r="H120" t="s">
        <v>67</v>
      </c>
      <c r="I120" t="s">
        <v>230</v>
      </c>
      <c r="J120" t="s">
        <v>117</v>
      </c>
      <c r="K120" s="3">
        <v>45269</v>
      </c>
      <c r="L120" s="3">
        <v>45809</v>
      </c>
      <c r="N120" t="s">
        <v>99</v>
      </c>
      <c r="O120" t="s">
        <v>745</v>
      </c>
      <c r="P120">
        <v>113</v>
      </c>
      <c r="Q120" t="s">
        <v>803</v>
      </c>
      <c r="R120" t="s">
        <v>119</v>
      </c>
      <c r="S120" t="s">
        <v>805</v>
      </c>
      <c r="T120" s="3">
        <v>44931</v>
      </c>
      <c r="U120" s="3">
        <v>44931</v>
      </c>
    </row>
    <row r="121" spans="1:22" x14ac:dyDescent="0.25">
      <c r="A121">
        <v>2023</v>
      </c>
      <c r="B121" s="3">
        <v>44927</v>
      </c>
      <c r="C121" s="3">
        <v>44957</v>
      </c>
      <c r="D121" t="s">
        <v>440</v>
      </c>
      <c r="E121" t="s">
        <v>441</v>
      </c>
      <c r="F121" t="s">
        <v>289</v>
      </c>
      <c r="G121" t="s">
        <v>60</v>
      </c>
      <c r="H121" t="s">
        <v>67</v>
      </c>
      <c r="I121" t="s">
        <v>231</v>
      </c>
      <c r="J121" t="s">
        <v>117</v>
      </c>
      <c r="K121" s="3">
        <v>45269</v>
      </c>
      <c r="L121" s="3">
        <v>45809</v>
      </c>
      <c r="N121" t="s">
        <v>95</v>
      </c>
      <c r="O121" t="s">
        <v>705</v>
      </c>
      <c r="P121">
        <v>114</v>
      </c>
      <c r="Q121" t="s">
        <v>803</v>
      </c>
      <c r="R121" t="s">
        <v>119</v>
      </c>
      <c r="S121" t="s">
        <v>805</v>
      </c>
      <c r="T121" s="3">
        <v>44931</v>
      </c>
      <c r="U121" s="3">
        <v>44931</v>
      </c>
    </row>
    <row r="122" spans="1:22" x14ac:dyDescent="0.25">
      <c r="A122">
        <v>2023</v>
      </c>
      <c r="B122" s="3">
        <v>44927</v>
      </c>
      <c r="C122" s="3">
        <v>44957</v>
      </c>
      <c r="D122" t="s">
        <v>442</v>
      </c>
      <c r="E122" t="s">
        <v>443</v>
      </c>
      <c r="F122" t="s">
        <v>444</v>
      </c>
      <c r="G122" t="s">
        <v>60</v>
      </c>
      <c r="H122" t="s">
        <v>67</v>
      </c>
      <c r="I122" t="s">
        <v>232</v>
      </c>
      <c r="J122" t="s">
        <v>117</v>
      </c>
      <c r="K122" s="3">
        <v>45269</v>
      </c>
      <c r="L122" s="3">
        <v>45809</v>
      </c>
      <c r="P122">
        <v>115</v>
      </c>
      <c r="Q122" t="s">
        <v>803</v>
      </c>
      <c r="R122" t="s">
        <v>119</v>
      </c>
      <c r="S122" t="s">
        <v>805</v>
      </c>
      <c r="T122" s="3">
        <v>44931</v>
      </c>
      <c r="U122" s="3">
        <v>44931</v>
      </c>
    </row>
    <row r="123" spans="1:22" x14ac:dyDescent="0.25">
      <c r="A123">
        <v>2023</v>
      </c>
      <c r="B123" s="3">
        <v>44927</v>
      </c>
      <c r="C123" s="3">
        <v>44957</v>
      </c>
      <c r="D123" t="s">
        <v>445</v>
      </c>
      <c r="E123" t="s">
        <v>446</v>
      </c>
      <c r="F123" t="s">
        <v>447</v>
      </c>
      <c r="G123" t="s">
        <v>60</v>
      </c>
      <c r="H123" t="s">
        <v>67</v>
      </c>
      <c r="I123" t="s">
        <v>233</v>
      </c>
      <c r="J123" t="s">
        <v>117</v>
      </c>
      <c r="K123" s="3">
        <v>45269</v>
      </c>
      <c r="L123" s="3">
        <v>45809</v>
      </c>
      <c r="N123" t="s">
        <v>99</v>
      </c>
      <c r="O123" t="s">
        <v>245</v>
      </c>
      <c r="P123">
        <v>116</v>
      </c>
      <c r="Q123" t="s">
        <v>803</v>
      </c>
      <c r="R123" t="s">
        <v>119</v>
      </c>
      <c r="S123" t="s">
        <v>805</v>
      </c>
      <c r="T123" s="3">
        <v>44931</v>
      </c>
      <c r="U123" s="3">
        <v>44931</v>
      </c>
      <c r="V123" t="s">
        <v>548</v>
      </c>
    </row>
    <row r="124" spans="1:22" x14ac:dyDescent="0.25">
      <c r="A124">
        <v>2023</v>
      </c>
      <c r="B124" s="3">
        <v>44927</v>
      </c>
      <c r="C124" s="3">
        <v>44957</v>
      </c>
      <c r="D124" t="s">
        <v>448</v>
      </c>
      <c r="E124" t="s">
        <v>449</v>
      </c>
      <c r="F124" t="s">
        <v>450</v>
      </c>
      <c r="G124" t="s">
        <v>60</v>
      </c>
      <c r="H124" t="s">
        <v>67</v>
      </c>
      <c r="I124" t="s">
        <v>234</v>
      </c>
      <c r="J124" t="s">
        <v>117</v>
      </c>
      <c r="K124" s="3">
        <v>45269</v>
      </c>
      <c r="L124" s="3">
        <v>45809</v>
      </c>
      <c r="N124" t="s">
        <v>99</v>
      </c>
      <c r="O124" t="s">
        <v>245</v>
      </c>
      <c r="P124">
        <v>117</v>
      </c>
      <c r="Q124" t="s">
        <v>803</v>
      </c>
      <c r="R124" t="s">
        <v>119</v>
      </c>
      <c r="S124" t="s">
        <v>805</v>
      </c>
      <c r="T124" s="3">
        <v>44931</v>
      </c>
      <c r="U124" s="3">
        <v>44931</v>
      </c>
      <c r="V124" t="s">
        <v>548</v>
      </c>
    </row>
    <row r="125" spans="1:22" x14ac:dyDescent="0.25">
      <c r="A125">
        <v>2023</v>
      </c>
      <c r="B125" s="3">
        <v>44927</v>
      </c>
      <c r="C125" s="3">
        <v>44957</v>
      </c>
      <c r="D125" t="s">
        <v>451</v>
      </c>
      <c r="E125" t="s">
        <v>424</v>
      </c>
      <c r="F125" t="s">
        <v>452</v>
      </c>
      <c r="G125" t="s">
        <v>60</v>
      </c>
      <c r="H125" t="s">
        <v>67</v>
      </c>
      <c r="I125" t="s">
        <v>235</v>
      </c>
      <c r="J125" t="s">
        <v>117</v>
      </c>
      <c r="K125" s="3">
        <v>45269</v>
      </c>
      <c r="L125" s="3">
        <v>45809</v>
      </c>
      <c r="N125" t="s">
        <v>99</v>
      </c>
      <c r="O125" t="s">
        <v>245</v>
      </c>
      <c r="P125">
        <v>118</v>
      </c>
      <c r="Q125" t="s">
        <v>803</v>
      </c>
      <c r="R125" t="s">
        <v>119</v>
      </c>
      <c r="S125" t="s">
        <v>805</v>
      </c>
      <c r="T125" s="3">
        <v>44931</v>
      </c>
      <c r="U125" s="3">
        <v>44931</v>
      </c>
    </row>
    <row r="126" spans="1:22" x14ac:dyDescent="0.25">
      <c r="A126">
        <v>2023</v>
      </c>
      <c r="B126" s="3">
        <v>44927</v>
      </c>
      <c r="C126" s="3">
        <v>44957</v>
      </c>
      <c r="G126" t="s">
        <v>60</v>
      </c>
      <c r="H126" t="s">
        <v>67</v>
      </c>
      <c r="I126" t="s">
        <v>236</v>
      </c>
      <c r="J126" t="s">
        <v>117</v>
      </c>
      <c r="K126" s="3">
        <v>45269</v>
      </c>
      <c r="L126" s="3">
        <v>45809</v>
      </c>
      <c r="P126">
        <v>119</v>
      </c>
      <c r="Q126" t="s">
        <v>803</v>
      </c>
      <c r="R126" t="s">
        <v>119</v>
      </c>
      <c r="S126" t="s">
        <v>805</v>
      </c>
      <c r="T126" s="3">
        <v>44931</v>
      </c>
      <c r="U126" s="3">
        <v>44931</v>
      </c>
    </row>
    <row r="127" spans="1:22" x14ac:dyDescent="0.25">
      <c r="A127">
        <v>2023</v>
      </c>
      <c r="B127" s="3">
        <v>44927</v>
      </c>
      <c r="C127" s="3">
        <v>44957</v>
      </c>
      <c r="G127" t="s">
        <v>60</v>
      </c>
      <c r="H127" t="s">
        <v>67</v>
      </c>
      <c r="I127" t="s">
        <v>237</v>
      </c>
      <c r="J127" t="s">
        <v>117</v>
      </c>
      <c r="K127" s="3">
        <v>45269</v>
      </c>
      <c r="L127" s="3">
        <v>45809</v>
      </c>
      <c r="P127">
        <v>120</v>
      </c>
      <c r="Q127" t="s">
        <v>803</v>
      </c>
      <c r="R127" t="s">
        <v>119</v>
      </c>
      <c r="S127" t="s">
        <v>805</v>
      </c>
      <c r="T127" s="3">
        <v>44931</v>
      </c>
      <c r="U127" s="3">
        <v>44931</v>
      </c>
    </row>
    <row r="128" spans="1:22" x14ac:dyDescent="0.25">
      <c r="A128">
        <v>2023</v>
      </c>
      <c r="B128" s="3">
        <v>44927</v>
      </c>
      <c r="C128" s="3">
        <v>44957</v>
      </c>
      <c r="D128" t="s">
        <v>453</v>
      </c>
      <c r="E128" t="s">
        <v>454</v>
      </c>
      <c r="F128" t="s">
        <v>455</v>
      </c>
      <c r="G128" t="s">
        <v>60</v>
      </c>
      <c r="H128" t="s">
        <v>67</v>
      </c>
      <c r="I128" t="s">
        <v>238</v>
      </c>
      <c r="J128" t="s">
        <v>117</v>
      </c>
      <c r="K128" s="3">
        <v>45269</v>
      </c>
      <c r="L128" s="3">
        <v>45809</v>
      </c>
      <c r="N128" t="s">
        <v>102</v>
      </c>
      <c r="O128" t="s">
        <v>503</v>
      </c>
      <c r="P128">
        <v>121</v>
      </c>
      <c r="Q128" t="s">
        <v>803</v>
      </c>
      <c r="R128" t="s">
        <v>119</v>
      </c>
      <c r="S128" t="s">
        <v>805</v>
      </c>
      <c r="T128" s="3">
        <v>44931</v>
      </c>
      <c r="U128" s="3">
        <v>44931</v>
      </c>
    </row>
    <row r="129" spans="1:21" x14ac:dyDescent="0.25">
      <c r="A129">
        <v>2023</v>
      </c>
      <c r="B129" s="3">
        <v>44927</v>
      </c>
      <c r="C129" s="3">
        <v>44957</v>
      </c>
      <c r="D129" t="s">
        <v>456</v>
      </c>
      <c r="E129" t="s">
        <v>457</v>
      </c>
      <c r="F129" t="s">
        <v>458</v>
      </c>
      <c r="G129" t="s">
        <v>60</v>
      </c>
      <c r="H129" t="s">
        <v>67</v>
      </c>
      <c r="I129" t="s">
        <v>239</v>
      </c>
      <c r="J129" t="s">
        <v>117</v>
      </c>
      <c r="K129" s="3">
        <v>45269</v>
      </c>
      <c r="L129" s="3">
        <v>45809</v>
      </c>
      <c r="P129">
        <v>122</v>
      </c>
      <c r="Q129" t="s">
        <v>803</v>
      </c>
      <c r="R129" t="s">
        <v>119</v>
      </c>
      <c r="S129" t="s">
        <v>805</v>
      </c>
      <c r="T129" s="3">
        <v>44931</v>
      </c>
      <c r="U129" s="3">
        <v>44931</v>
      </c>
    </row>
    <row r="130" spans="1:21" x14ac:dyDescent="0.25">
      <c r="A130">
        <v>2023</v>
      </c>
      <c r="B130" s="3">
        <v>44927</v>
      </c>
      <c r="C130" s="3">
        <v>44957</v>
      </c>
      <c r="G130" t="s">
        <v>60</v>
      </c>
      <c r="H130" t="s">
        <v>67</v>
      </c>
      <c r="I130" t="s">
        <v>240</v>
      </c>
      <c r="J130" t="s">
        <v>117</v>
      </c>
      <c r="K130" s="3">
        <v>45269</v>
      </c>
      <c r="L130" s="3">
        <v>45809</v>
      </c>
      <c r="P130">
        <v>123</v>
      </c>
      <c r="Q130" t="s">
        <v>803</v>
      </c>
      <c r="R130" t="s">
        <v>119</v>
      </c>
      <c r="S130" t="s">
        <v>805</v>
      </c>
      <c r="T130" s="3">
        <v>44931</v>
      </c>
      <c r="U130" s="3">
        <v>44931</v>
      </c>
    </row>
    <row r="131" spans="1:21" x14ac:dyDescent="0.25">
      <c r="A131">
        <v>2023</v>
      </c>
      <c r="B131" s="3">
        <v>44927</v>
      </c>
      <c r="C131" s="3">
        <v>44957</v>
      </c>
      <c r="D131" t="s">
        <v>459</v>
      </c>
      <c r="E131" t="s">
        <v>464</v>
      </c>
      <c r="F131" t="s">
        <v>460</v>
      </c>
      <c r="G131" t="s">
        <v>60</v>
      </c>
      <c r="H131" t="s">
        <v>67</v>
      </c>
      <c r="I131" t="s">
        <v>241</v>
      </c>
      <c r="J131" t="s">
        <v>117</v>
      </c>
      <c r="K131" s="3">
        <v>45269</v>
      </c>
      <c r="L131" s="3">
        <v>45809</v>
      </c>
      <c r="P131">
        <v>124</v>
      </c>
      <c r="Q131" t="s">
        <v>803</v>
      </c>
      <c r="R131" t="s">
        <v>119</v>
      </c>
      <c r="S131" t="s">
        <v>805</v>
      </c>
      <c r="T131" s="3">
        <v>44931</v>
      </c>
      <c r="U131" s="3">
        <v>44931</v>
      </c>
    </row>
    <row r="132" spans="1:21" x14ac:dyDescent="0.25">
      <c r="A132">
        <v>2023</v>
      </c>
      <c r="B132" s="3">
        <v>44927</v>
      </c>
      <c r="C132" s="3">
        <v>44957</v>
      </c>
      <c r="G132" t="s">
        <v>60</v>
      </c>
      <c r="H132" t="s">
        <v>67</v>
      </c>
      <c r="I132" t="s">
        <v>242</v>
      </c>
      <c r="J132" t="s">
        <v>117</v>
      </c>
      <c r="K132" s="3">
        <v>45269</v>
      </c>
      <c r="L132" s="3">
        <v>45809</v>
      </c>
      <c r="P132">
        <v>125</v>
      </c>
      <c r="Q132" t="s">
        <v>803</v>
      </c>
      <c r="R132" t="s">
        <v>119</v>
      </c>
      <c r="S132" t="s">
        <v>805</v>
      </c>
      <c r="T132" s="3">
        <v>44931</v>
      </c>
      <c r="U132" s="3">
        <v>44931</v>
      </c>
    </row>
    <row r="133" spans="1:21" x14ac:dyDescent="0.25">
      <c r="A133">
        <v>2023</v>
      </c>
      <c r="B133" s="3">
        <v>44927</v>
      </c>
      <c r="C133" s="3">
        <v>44957</v>
      </c>
      <c r="D133" t="s">
        <v>461</v>
      </c>
      <c r="E133" t="s">
        <v>463</v>
      </c>
      <c r="F133" t="s">
        <v>462</v>
      </c>
      <c r="G133" t="s">
        <v>60</v>
      </c>
      <c r="H133" t="s">
        <v>67</v>
      </c>
      <c r="I133" t="s">
        <v>243</v>
      </c>
      <c r="J133" t="s">
        <v>117</v>
      </c>
      <c r="K133" s="3">
        <v>45269</v>
      </c>
      <c r="L133" s="3">
        <v>45809</v>
      </c>
      <c r="P133">
        <v>126</v>
      </c>
      <c r="Q133" t="s">
        <v>803</v>
      </c>
      <c r="R133" t="s">
        <v>119</v>
      </c>
      <c r="S133" t="s">
        <v>805</v>
      </c>
      <c r="T133" s="3">
        <v>44931</v>
      </c>
      <c r="U133" s="3">
        <v>44931</v>
      </c>
    </row>
    <row r="134" spans="1:21" x14ac:dyDescent="0.25">
      <c r="A134">
        <v>2023</v>
      </c>
      <c r="B134" s="3">
        <v>44927</v>
      </c>
      <c r="C134" s="3">
        <v>44957</v>
      </c>
      <c r="G134" t="s">
        <v>60</v>
      </c>
      <c r="H134" t="s">
        <v>67</v>
      </c>
      <c r="I134" t="s">
        <v>244</v>
      </c>
      <c r="J134" t="s">
        <v>117</v>
      </c>
      <c r="K134" s="3">
        <v>45269</v>
      </c>
      <c r="L134" s="3">
        <v>45809</v>
      </c>
      <c r="P134">
        <v>127</v>
      </c>
      <c r="Q134" t="s">
        <v>803</v>
      </c>
      <c r="R134" t="s">
        <v>119</v>
      </c>
      <c r="S134" t="s">
        <v>805</v>
      </c>
      <c r="T134" s="3">
        <v>44931</v>
      </c>
      <c r="U134" s="3">
        <v>44931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H8:H202" xr:uid="{00000000-0002-0000-0000-000001000000}">
      <formula1>Hidden_27</formula1>
    </dataValidation>
    <dataValidation type="list" allowBlank="1" showErrorMessage="1" sqref="N8:N2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52"/>
  <sheetViews>
    <sheetView topLeftCell="A189" zoomScale="80" zoomScaleNormal="80" workbookViewId="0">
      <selection activeCell="H210" sqref="H210"/>
    </sheetView>
  </sheetViews>
  <sheetFormatPr baseColWidth="10" defaultColWidth="8.7109375" defaultRowHeight="15" x14ac:dyDescent="0.25"/>
  <cols>
    <col min="1" max="1" width="4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19"/>
      <c r="C4" s="3"/>
    </row>
    <row r="5" spans="1:6" ht="15.75" thickBot="1" x14ac:dyDescent="0.3">
      <c r="A5">
        <v>1</v>
      </c>
      <c r="B5" s="19"/>
      <c r="C5" s="3"/>
      <c r="D5" s="5"/>
      <c r="E5" s="5"/>
      <c r="F5" s="5"/>
    </row>
    <row r="6" spans="1:6" ht="15.75" thickBot="1" x14ac:dyDescent="0.3">
      <c r="A6">
        <v>2</v>
      </c>
      <c r="B6" s="23">
        <v>43365</v>
      </c>
      <c r="C6" s="24">
        <v>43797</v>
      </c>
      <c r="D6" s="13" t="s">
        <v>466</v>
      </c>
      <c r="E6" s="25" t="s">
        <v>467</v>
      </c>
      <c r="F6" s="13" t="s">
        <v>468</v>
      </c>
    </row>
    <row r="7" spans="1:6" ht="30.75" thickBot="1" x14ac:dyDescent="0.3">
      <c r="A7">
        <v>2</v>
      </c>
      <c r="B7" s="26">
        <v>43799</v>
      </c>
      <c r="C7" s="27">
        <v>44464</v>
      </c>
      <c r="D7" s="15" t="s">
        <v>469</v>
      </c>
      <c r="E7" s="28" t="s">
        <v>470</v>
      </c>
      <c r="F7" s="15" t="s">
        <v>468</v>
      </c>
    </row>
    <row r="8" spans="1:6" ht="15.75" thickBot="1" x14ac:dyDescent="0.3">
      <c r="A8">
        <v>2</v>
      </c>
      <c r="B8" s="26">
        <v>44470</v>
      </c>
      <c r="C8" s="15"/>
      <c r="D8" s="15" t="s">
        <v>471</v>
      </c>
      <c r="E8" s="28" t="s">
        <v>472</v>
      </c>
      <c r="F8" s="15" t="s">
        <v>473</v>
      </c>
    </row>
    <row r="9" spans="1:6" ht="15.75" thickBot="1" x14ac:dyDescent="0.3">
      <c r="A9">
        <v>3</v>
      </c>
      <c r="B9" s="23">
        <v>42005</v>
      </c>
      <c r="C9" s="24" t="s">
        <v>633</v>
      </c>
      <c r="D9" s="13" t="s">
        <v>630</v>
      </c>
      <c r="E9" s="13" t="s">
        <v>631</v>
      </c>
      <c r="F9" s="13" t="s">
        <v>497</v>
      </c>
    </row>
    <row r="10" spans="1:6" ht="30.75" thickBot="1" x14ac:dyDescent="0.3">
      <c r="A10">
        <v>3</v>
      </c>
      <c r="B10" s="26">
        <v>43282</v>
      </c>
      <c r="C10" s="27">
        <v>43466</v>
      </c>
      <c r="D10" s="15" t="s">
        <v>630</v>
      </c>
      <c r="E10" s="15" t="s">
        <v>632</v>
      </c>
      <c r="F10" s="15" t="s">
        <v>497</v>
      </c>
    </row>
    <row r="11" spans="1:6" ht="15.75" thickBot="1" x14ac:dyDescent="0.3">
      <c r="A11">
        <v>3</v>
      </c>
      <c r="B11" s="26">
        <v>44470</v>
      </c>
      <c r="C11" s="15" t="s">
        <v>583</v>
      </c>
      <c r="D11" s="15" t="s">
        <v>630</v>
      </c>
      <c r="E11" s="15" t="s">
        <v>566</v>
      </c>
      <c r="F11" s="15" t="s">
        <v>497</v>
      </c>
    </row>
    <row r="12" spans="1:6" ht="15.75" thickBot="1" x14ac:dyDescent="0.3">
      <c r="A12">
        <v>4</v>
      </c>
      <c r="B12" s="20">
        <v>40603</v>
      </c>
      <c r="C12" s="12">
        <v>41579</v>
      </c>
      <c r="D12" s="13" t="s">
        <v>246</v>
      </c>
      <c r="E12" s="13" t="s">
        <v>247</v>
      </c>
      <c r="F12" s="13" t="s">
        <v>248</v>
      </c>
    </row>
    <row r="13" spans="1:6" ht="15.75" thickBot="1" x14ac:dyDescent="0.3">
      <c r="A13">
        <v>4</v>
      </c>
      <c r="B13" s="21">
        <v>41334</v>
      </c>
      <c r="C13" s="15" t="s">
        <v>249</v>
      </c>
      <c r="D13" s="15" t="s">
        <v>250</v>
      </c>
      <c r="E13" s="15" t="s">
        <v>251</v>
      </c>
      <c r="F13" s="15" t="s">
        <v>248</v>
      </c>
    </row>
    <row r="14" spans="1:6" x14ac:dyDescent="0.25">
      <c r="A14">
        <v>4</v>
      </c>
      <c r="B14" s="101">
        <v>41395</v>
      </c>
      <c r="C14" s="87" t="s">
        <v>249</v>
      </c>
      <c r="D14" s="87" t="s">
        <v>252</v>
      </c>
      <c r="E14" s="87" t="s">
        <v>253</v>
      </c>
      <c r="F14" s="87" t="s">
        <v>248</v>
      </c>
    </row>
    <row r="15" spans="1:6" ht="15.75" thickBot="1" x14ac:dyDescent="0.3">
      <c r="A15">
        <v>4</v>
      </c>
      <c r="B15" s="102"/>
      <c r="C15" s="88"/>
      <c r="D15" s="88"/>
      <c r="E15" s="88"/>
      <c r="F15" s="88"/>
    </row>
    <row r="16" spans="1:6" ht="15.75" thickBot="1" x14ac:dyDescent="0.3">
      <c r="A16">
        <v>4</v>
      </c>
      <c r="B16" s="21">
        <v>42005</v>
      </c>
      <c r="C16" s="15" t="s">
        <v>249</v>
      </c>
      <c r="D16" s="15" t="s">
        <v>254</v>
      </c>
      <c r="E16" s="15" t="s">
        <v>255</v>
      </c>
      <c r="F16" s="15" t="s">
        <v>256</v>
      </c>
    </row>
    <row r="17" spans="1:6" ht="15.75" thickBot="1" x14ac:dyDescent="0.3">
      <c r="A17">
        <v>5</v>
      </c>
      <c r="B17" s="11">
        <v>43374</v>
      </c>
      <c r="C17" s="13" t="s">
        <v>475</v>
      </c>
      <c r="D17" s="13" t="s">
        <v>608</v>
      </c>
      <c r="E17" s="13" t="s">
        <v>609</v>
      </c>
      <c r="F17" s="13" t="s">
        <v>473</v>
      </c>
    </row>
    <row r="18" spans="1:6" ht="15.75" thickBot="1" x14ac:dyDescent="0.3">
      <c r="A18">
        <v>5</v>
      </c>
      <c r="B18" s="14">
        <v>43586</v>
      </c>
      <c r="C18" s="15"/>
      <c r="D18" s="15" t="s">
        <v>610</v>
      </c>
      <c r="E18" s="15" t="s">
        <v>611</v>
      </c>
      <c r="F18" s="15" t="s">
        <v>473</v>
      </c>
    </row>
    <row r="19" spans="1:6" ht="15.75" thickBot="1" x14ac:dyDescent="0.3">
      <c r="A19">
        <v>5</v>
      </c>
      <c r="B19" s="14">
        <v>43739</v>
      </c>
      <c r="C19" s="15"/>
      <c r="D19" s="15" t="s">
        <v>610</v>
      </c>
      <c r="E19" s="15" t="s">
        <v>611</v>
      </c>
      <c r="F19" s="15" t="s">
        <v>473</v>
      </c>
    </row>
    <row r="20" spans="1:6" x14ac:dyDescent="0.25">
      <c r="A20">
        <v>6</v>
      </c>
      <c r="B20" s="19" t="s">
        <v>265</v>
      </c>
      <c r="C20" s="3" t="s">
        <v>266</v>
      </c>
      <c r="D20" s="5"/>
      <c r="E20" s="5"/>
      <c r="F20" s="5"/>
    </row>
    <row r="21" spans="1:6" x14ac:dyDescent="0.25">
      <c r="A21">
        <v>6</v>
      </c>
      <c r="B21" s="19"/>
      <c r="C21" s="3"/>
      <c r="D21" s="5"/>
      <c r="E21" s="5"/>
      <c r="F21" s="5"/>
    </row>
    <row r="22" spans="1:6" x14ac:dyDescent="0.25">
      <c r="A22">
        <v>6</v>
      </c>
      <c r="B22" s="19"/>
      <c r="C22" s="3"/>
      <c r="D22" s="5"/>
      <c r="E22" s="5"/>
      <c r="F22" s="5"/>
    </row>
    <row r="23" spans="1:6" x14ac:dyDescent="0.25">
      <c r="A23">
        <v>6</v>
      </c>
      <c r="B23" s="19"/>
      <c r="C23" s="3"/>
      <c r="D23" s="5"/>
      <c r="E23" s="5"/>
      <c r="F23" s="5"/>
    </row>
    <row r="24" spans="1:6" ht="15.75" thickBot="1" x14ac:dyDescent="0.3">
      <c r="A24">
        <v>7</v>
      </c>
      <c r="B24" s="19"/>
      <c r="C24" s="3"/>
      <c r="D24" s="5"/>
      <c r="E24" s="5"/>
      <c r="F24" s="5"/>
    </row>
    <row r="25" spans="1:6" ht="26.25" thickBot="1" x14ac:dyDescent="0.3">
      <c r="A25">
        <v>8</v>
      </c>
      <c r="B25" s="72">
        <v>41974</v>
      </c>
      <c r="C25" s="73">
        <v>42050</v>
      </c>
      <c r="D25" s="74" t="s">
        <v>740</v>
      </c>
      <c r="E25" s="75" t="s">
        <v>741</v>
      </c>
      <c r="F25" s="13" t="s">
        <v>501</v>
      </c>
    </row>
    <row r="26" spans="1:6" ht="16.5" thickBot="1" x14ac:dyDescent="0.3">
      <c r="A26">
        <v>8</v>
      </c>
      <c r="B26" s="76">
        <v>42278</v>
      </c>
      <c r="C26" s="77">
        <v>43373</v>
      </c>
      <c r="D26" s="78" t="s">
        <v>742</v>
      </c>
      <c r="E26" s="79" t="s">
        <v>743</v>
      </c>
      <c r="F26" s="15" t="s">
        <v>501</v>
      </c>
    </row>
    <row r="27" spans="1:6" ht="14.45" customHeight="1" x14ac:dyDescent="0.25">
      <c r="A27">
        <v>8</v>
      </c>
      <c r="B27" s="89">
        <v>43374</v>
      </c>
      <c r="C27" s="89">
        <v>44469</v>
      </c>
      <c r="D27" s="91" t="s">
        <v>742</v>
      </c>
      <c r="E27" s="93" t="s">
        <v>743</v>
      </c>
      <c r="F27" s="87" t="s">
        <v>501</v>
      </c>
    </row>
    <row r="28" spans="1:6" ht="14.45" customHeight="1" thickBot="1" x14ac:dyDescent="0.3">
      <c r="B28" s="90"/>
      <c r="C28" s="90"/>
      <c r="D28" s="92"/>
      <c r="E28" s="94"/>
      <c r="F28" s="88"/>
    </row>
    <row r="29" spans="1:6" ht="15" customHeight="1" thickBot="1" x14ac:dyDescent="0.3">
      <c r="A29">
        <v>8</v>
      </c>
      <c r="B29" s="76">
        <v>44470</v>
      </c>
      <c r="C29" s="77">
        <v>45199</v>
      </c>
      <c r="D29" s="78" t="s">
        <v>742</v>
      </c>
      <c r="E29" s="79" t="s">
        <v>744</v>
      </c>
      <c r="F29" s="15" t="s">
        <v>501</v>
      </c>
    </row>
    <row r="30" spans="1:6" ht="30.75" thickBot="1" x14ac:dyDescent="0.3">
      <c r="A30">
        <v>9</v>
      </c>
      <c r="B30" s="23">
        <v>30317</v>
      </c>
      <c r="C30" s="24">
        <v>36830</v>
      </c>
      <c r="D30" s="13" t="s">
        <v>676</v>
      </c>
      <c r="E30" s="13" t="s">
        <v>677</v>
      </c>
      <c r="F30" s="13" t="s">
        <v>248</v>
      </c>
    </row>
    <row r="31" spans="1:6" ht="30.75" thickBot="1" x14ac:dyDescent="0.3">
      <c r="A31">
        <v>9</v>
      </c>
      <c r="B31" s="26">
        <v>37681</v>
      </c>
      <c r="C31" s="27">
        <v>42975</v>
      </c>
      <c r="D31" s="15" t="s">
        <v>678</v>
      </c>
      <c r="E31" s="15" t="s">
        <v>679</v>
      </c>
      <c r="F31" s="15" t="s">
        <v>248</v>
      </c>
    </row>
    <row r="32" spans="1:6" ht="15.75" thickBot="1" x14ac:dyDescent="0.3">
      <c r="A32">
        <v>9</v>
      </c>
      <c r="B32" s="26">
        <v>43374</v>
      </c>
      <c r="C32" s="27">
        <v>44470</v>
      </c>
      <c r="D32" s="15" t="s">
        <v>680</v>
      </c>
      <c r="E32" s="15" t="s">
        <v>681</v>
      </c>
      <c r="F32" s="15" t="s">
        <v>514</v>
      </c>
    </row>
    <row r="33" spans="1:6" x14ac:dyDescent="0.25">
      <c r="A33">
        <v>10</v>
      </c>
      <c r="B33" s="19"/>
      <c r="C33" s="3"/>
      <c r="D33" s="5"/>
      <c r="E33" s="5"/>
      <c r="F33" s="5"/>
    </row>
    <row r="34" spans="1:6" x14ac:dyDescent="0.25">
      <c r="A34">
        <v>10</v>
      </c>
      <c r="B34" s="19"/>
      <c r="C34" s="3"/>
      <c r="D34" s="5"/>
      <c r="E34" s="5"/>
      <c r="F34" s="5"/>
    </row>
    <row r="35" spans="1:6" x14ac:dyDescent="0.25">
      <c r="A35">
        <v>11</v>
      </c>
      <c r="B35" s="19"/>
      <c r="C35" s="3"/>
      <c r="D35" s="5"/>
      <c r="E35" s="5"/>
      <c r="F35" s="5"/>
    </row>
    <row r="36" spans="1:6" x14ac:dyDescent="0.25">
      <c r="A36">
        <v>11</v>
      </c>
      <c r="B36" s="19"/>
      <c r="C36" s="3"/>
      <c r="D36" s="5"/>
      <c r="E36" s="5"/>
      <c r="F36" s="5"/>
    </row>
    <row r="37" spans="1:6" x14ac:dyDescent="0.25">
      <c r="A37">
        <v>11</v>
      </c>
      <c r="B37" s="19"/>
      <c r="C37" s="3"/>
      <c r="D37" s="5"/>
      <c r="E37" s="5"/>
      <c r="F37" s="5"/>
    </row>
    <row r="38" spans="1:6" x14ac:dyDescent="0.25">
      <c r="A38">
        <v>12</v>
      </c>
      <c r="B38" s="19"/>
      <c r="C38" s="3"/>
      <c r="D38" s="5"/>
      <c r="E38" s="5"/>
      <c r="F38" s="5"/>
    </row>
    <row r="39" spans="1:6" x14ac:dyDescent="0.25">
      <c r="A39">
        <v>12</v>
      </c>
      <c r="B39" s="19"/>
      <c r="C39" s="3"/>
      <c r="D39" s="5"/>
      <c r="E39" s="5"/>
      <c r="F39" s="5"/>
    </row>
    <row r="40" spans="1:6" x14ac:dyDescent="0.25">
      <c r="A40">
        <v>13</v>
      </c>
      <c r="B40" s="19"/>
      <c r="C40" s="3"/>
      <c r="D40" s="5"/>
      <c r="E40" s="5"/>
      <c r="F40" s="5"/>
    </row>
    <row r="41" spans="1:6" x14ac:dyDescent="0.25">
      <c r="A41">
        <v>13</v>
      </c>
      <c r="B41" s="19"/>
      <c r="C41" s="3"/>
      <c r="D41" s="5"/>
      <c r="E41" s="5"/>
      <c r="F41" s="5"/>
    </row>
    <row r="42" spans="1:6" x14ac:dyDescent="0.25">
      <c r="A42">
        <v>14</v>
      </c>
      <c r="B42" s="19"/>
      <c r="C42" s="3"/>
      <c r="D42" s="5"/>
      <c r="E42" s="5"/>
      <c r="F42" s="5"/>
    </row>
    <row r="43" spans="1:6" x14ac:dyDescent="0.25">
      <c r="A43">
        <v>14</v>
      </c>
      <c r="B43" s="19"/>
      <c r="C43" s="3"/>
      <c r="D43" s="5"/>
      <c r="E43" s="5"/>
      <c r="F43" s="5"/>
    </row>
    <row r="44" spans="1:6" x14ac:dyDescent="0.25">
      <c r="A44">
        <v>15</v>
      </c>
      <c r="B44" s="19"/>
      <c r="C44" s="3"/>
      <c r="D44" s="5"/>
      <c r="E44" s="5"/>
      <c r="F44" s="5"/>
    </row>
    <row r="45" spans="1:6" ht="15.75" thickBot="1" x14ac:dyDescent="0.3">
      <c r="A45">
        <v>15</v>
      </c>
      <c r="B45" s="19"/>
      <c r="C45" s="3"/>
      <c r="D45" s="5"/>
      <c r="E45" s="5"/>
      <c r="F45" s="5"/>
    </row>
    <row r="46" spans="1:6" ht="30.75" thickBot="1" x14ac:dyDescent="0.3">
      <c r="A46">
        <v>16</v>
      </c>
      <c r="B46" s="29">
        <v>2021</v>
      </c>
      <c r="C46" s="13">
        <v>2022</v>
      </c>
      <c r="D46" s="13" t="s">
        <v>479</v>
      </c>
      <c r="E46" s="13" t="s">
        <v>484</v>
      </c>
      <c r="F46" s="13" t="s">
        <v>481</v>
      </c>
    </row>
    <row r="47" spans="1:6" x14ac:dyDescent="0.25">
      <c r="A47">
        <v>17</v>
      </c>
      <c r="B47" s="19"/>
      <c r="C47" s="3"/>
      <c r="D47" s="5"/>
      <c r="E47" s="5"/>
      <c r="F47" s="5"/>
    </row>
    <row r="48" spans="1:6" ht="15.75" thickBot="1" x14ac:dyDescent="0.3">
      <c r="A48">
        <v>17</v>
      </c>
      <c r="B48" s="19"/>
      <c r="C48" s="3"/>
      <c r="D48" s="5"/>
      <c r="E48" s="5"/>
      <c r="F48" s="5"/>
    </row>
    <row r="49" spans="1:6" x14ac:dyDescent="0.25">
      <c r="A49">
        <v>18</v>
      </c>
      <c r="B49" s="85">
        <v>42278</v>
      </c>
      <c r="C49" s="85">
        <v>43373</v>
      </c>
      <c r="D49" s="47" t="s">
        <v>682</v>
      </c>
      <c r="E49" s="87" t="s">
        <v>684</v>
      </c>
      <c r="F49" s="87" t="s">
        <v>473</v>
      </c>
    </row>
    <row r="50" spans="1:6" ht="15.75" thickBot="1" x14ac:dyDescent="0.3">
      <c r="A50">
        <v>18</v>
      </c>
      <c r="B50" s="86"/>
      <c r="C50" s="86"/>
      <c r="D50" s="15" t="s">
        <v>683</v>
      </c>
      <c r="E50" s="88"/>
      <c r="F50" s="88"/>
    </row>
    <row r="51" spans="1:6" x14ac:dyDescent="0.25">
      <c r="A51">
        <v>18</v>
      </c>
      <c r="B51" s="85">
        <v>43374</v>
      </c>
      <c r="C51" s="85">
        <v>44469</v>
      </c>
      <c r="D51" s="16" t="s">
        <v>682</v>
      </c>
      <c r="E51" s="87" t="s">
        <v>684</v>
      </c>
      <c r="F51" s="87" t="s">
        <v>473</v>
      </c>
    </row>
    <row r="52" spans="1:6" ht="15.75" thickBot="1" x14ac:dyDescent="0.3">
      <c r="A52">
        <v>18</v>
      </c>
      <c r="B52" s="86"/>
      <c r="C52" s="86"/>
      <c r="D52" s="15" t="s">
        <v>683</v>
      </c>
      <c r="E52" s="88"/>
      <c r="F52" s="88"/>
    </row>
    <row r="53" spans="1:6" x14ac:dyDescent="0.25">
      <c r="A53">
        <v>18</v>
      </c>
      <c r="B53" s="85">
        <v>44470</v>
      </c>
      <c r="C53" s="87" t="s">
        <v>685</v>
      </c>
      <c r="D53" s="16" t="s">
        <v>686</v>
      </c>
      <c r="E53" s="57" t="s">
        <v>688</v>
      </c>
      <c r="F53" s="87" t="s">
        <v>473</v>
      </c>
    </row>
    <row r="54" spans="1:6" ht="15.75" thickBot="1" x14ac:dyDescent="0.3">
      <c r="A54">
        <v>18</v>
      </c>
      <c r="B54" s="86"/>
      <c r="C54" s="88"/>
      <c r="D54" s="15" t="s">
        <v>687</v>
      </c>
      <c r="E54" s="54" t="s">
        <v>689</v>
      </c>
      <c r="F54" s="88"/>
    </row>
    <row r="55" spans="1:6" x14ac:dyDescent="0.25">
      <c r="A55">
        <v>19</v>
      </c>
      <c r="B55" s="19"/>
      <c r="C55" s="3"/>
      <c r="D55" s="5"/>
      <c r="E55" s="5"/>
      <c r="F55" s="5"/>
    </row>
    <row r="56" spans="1:6" x14ac:dyDescent="0.25">
      <c r="A56">
        <v>20</v>
      </c>
      <c r="B56" s="19"/>
      <c r="C56" s="3"/>
      <c r="D56" s="5"/>
      <c r="E56" s="5"/>
      <c r="F56" s="5"/>
    </row>
    <row r="57" spans="1:6" x14ac:dyDescent="0.25">
      <c r="A57">
        <v>21</v>
      </c>
      <c r="B57" s="19"/>
      <c r="C57" s="3"/>
      <c r="D57" s="5"/>
      <c r="E57" s="9"/>
      <c r="F57" s="5"/>
    </row>
    <row r="58" spans="1:6" x14ac:dyDescent="0.25">
      <c r="A58">
        <v>21</v>
      </c>
      <c r="B58" s="19"/>
      <c r="C58" s="3"/>
      <c r="D58" s="5"/>
      <c r="E58" s="5"/>
      <c r="F58" s="5"/>
    </row>
    <row r="59" spans="1:6" x14ac:dyDescent="0.25">
      <c r="A59">
        <v>22</v>
      </c>
      <c r="B59" s="19"/>
      <c r="C59" s="3"/>
      <c r="D59" s="5"/>
      <c r="E59" s="5"/>
      <c r="F59" s="5"/>
    </row>
    <row r="60" spans="1:6" ht="15.75" thickBot="1" x14ac:dyDescent="0.3">
      <c r="A60">
        <v>22</v>
      </c>
      <c r="B60" s="19"/>
      <c r="C60" s="3"/>
      <c r="D60" s="5"/>
      <c r="E60" s="5"/>
      <c r="F60" s="5"/>
    </row>
    <row r="61" spans="1:6" ht="15.75" thickBot="1" x14ac:dyDescent="0.3">
      <c r="A61">
        <v>23</v>
      </c>
      <c r="B61" s="29">
        <v>2021</v>
      </c>
      <c r="C61" s="13" t="s">
        <v>249</v>
      </c>
      <c r="D61" s="13" t="s">
        <v>733</v>
      </c>
      <c r="E61" s="13" t="s">
        <v>668</v>
      </c>
      <c r="F61" s="13" t="s">
        <v>501</v>
      </c>
    </row>
    <row r="62" spans="1:6" ht="15.75" thickBot="1" x14ac:dyDescent="0.3">
      <c r="A62">
        <v>23</v>
      </c>
      <c r="B62" s="18">
        <v>2013</v>
      </c>
      <c r="C62" s="15" t="s">
        <v>249</v>
      </c>
      <c r="D62" s="15" t="s">
        <v>734</v>
      </c>
      <c r="E62" s="15" t="s">
        <v>735</v>
      </c>
      <c r="F62" s="15" t="s">
        <v>248</v>
      </c>
    </row>
    <row r="63" spans="1:6" x14ac:dyDescent="0.25">
      <c r="A63">
        <v>23</v>
      </c>
      <c r="B63" s="87">
        <v>2013</v>
      </c>
      <c r="C63" s="87" t="s">
        <v>249</v>
      </c>
      <c r="D63" s="87" t="s">
        <v>736</v>
      </c>
      <c r="E63" s="16" t="s">
        <v>615</v>
      </c>
      <c r="F63" s="87" t="s">
        <v>248</v>
      </c>
    </row>
    <row r="64" spans="1:6" ht="15.75" thickBot="1" x14ac:dyDescent="0.3">
      <c r="A64">
        <v>23</v>
      </c>
      <c r="B64" s="88"/>
      <c r="C64" s="88"/>
      <c r="D64" s="88"/>
      <c r="E64" s="15" t="s">
        <v>737</v>
      </c>
      <c r="F64" s="88"/>
    </row>
    <row r="65" spans="1:6" x14ac:dyDescent="0.25">
      <c r="A65">
        <v>24</v>
      </c>
      <c r="B65" s="19"/>
      <c r="C65" s="3"/>
      <c r="D65" s="5"/>
      <c r="E65" s="5"/>
      <c r="F65" s="5"/>
    </row>
    <row r="66" spans="1:6" x14ac:dyDescent="0.25">
      <c r="A66">
        <v>25</v>
      </c>
      <c r="B66" s="19"/>
      <c r="C66" s="3"/>
      <c r="D66" s="5"/>
      <c r="E66" s="5"/>
      <c r="F66" s="5"/>
    </row>
    <row r="67" spans="1:6" x14ac:dyDescent="0.25">
      <c r="A67">
        <v>26</v>
      </c>
      <c r="B67" s="19">
        <v>42767</v>
      </c>
      <c r="C67" s="3">
        <v>43373</v>
      </c>
      <c r="D67" t="s">
        <v>603</v>
      </c>
      <c r="E67" s="5" t="s">
        <v>546</v>
      </c>
      <c r="F67" s="5" t="s">
        <v>604</v>
      </c>
    </row>
    <row r="68" spans="1:6" ht="15.75" thickBot="1" x14ac:dyDescent="0.3">
      <c r="A68">
        <v>26</v>
      </c>
      <c r="B68" s="19">
        <v>1994</v>
      </c>
      <c r="C68" s="3" t="s">
        <v>483</v>
      </c>
      <c r="D68" t="s">
        <v>605</v>
      </c>
      <c r="E68" s="5" t="s">
        <v>606</v>
      </c>
      <c r="F68" s="5" t="s">
        <v>248</v>
      </c>
    </row>
    <row r="69" spans="1:6" ht="15.75" thickBot="1" x14ac:dyDescent="0.3">
      <c r="A69">
        <v>27</v>
      </c>
      <c r="B69" s="23">
        <v>42050</v>
      </c>
      <c r="C69" s="24">
        <v>43146</v>
      </c>
      <c r="D69" s="13" t="s">
        <v>499</v>
      </c>
      <c r="E69" s="13" t="s">
        <v>500</v>
      </c>
      <c r="F69" s="13" t="s">
        <v>501</v>
      </c>
    </row>
    <row r="70" spans="1:6" ht="15.75" thickBot="1" x14ac:dyDescent="0.3">
      <c r="A70">
        <v>27</v>
      </c>
      <c r="B70" s="26">
        <v>43525</v>
      </c>
      <c r="C70" s="27">
        <v>44500</v>
      </c>
      <c r="D70" s="15" t="s">
        <v>499</v>
      </c>
      <c r="E70" s="15" t="s">
        <v>502</v>
      </c>
      <c r="F70" s="15" t="s">
        <v>501</v>
      </c>
    </row>
    <row r="71" spans="1:6" ht="15.75" thickBot="1" x14ac:dyDescent="0.3">
      <c r="A71">
        <v>27</v>
      </c>
      <c r="B71" s="26">
        <v>44501</v>
      </c>
      <c r="C71" s="27">
        <v>45596</v>
      </c>
      <c r="D71" s="15" t="s">
        <v>499</v>
      </c>
      <c r="E71" s="15" t="s">
        <v>502</v>
      </c>
      <c r="F71" s="15" t="s">
        <v>501</v>
      </c>
    </row>
    <row r="72" spans="1:6" ht="15.75" thickBot="1" x14ac:dyDescent="0.3">
      <c r="A72">
        <v>28</v>
      </c>
      <c r="B72" s="23">
        <v>43103</v>
      </c>
      <c r="C72" s="24">
        <v>43821</v>
      </c>
      <c r="D72" s="13" t="s">
        <v>765</v>
      </c>
      <c r="E72" s="13" t="s">
        <v>766</v>
      </c>
      <c r="F72" s="13" t="s">
        <v>248</v>
      </c>
    </row>
    <row r="73" spans="1:6" ht="15.75" thickBot="1" x14ac:dyDescent="0.3">
      <c r="A73">
        <v>28</v>
      </c>
      <c r="B73" s="26">
        <v>43831</v>
      </c>
      <c r="C73" s="27">
        <v>44464</v>
      </c>
      <c r="D73" s="15" t="s">
        <v>767</v>
      </c>
      <c r="E73" s="15" t="s">
        <v>735</v>
      </c>
      <c r="F73" s="15" t="s">
        <v>248</v>
      </c>
    </row>
    <row r="74" spans="1:6" ht="15.75" thickBot="1" x14ac:dyDescent="0.3">
      <c r="A74">
        <v>28</v>
      </c>
      <c r="B74" s="26">
        <v>44470</v>
      </c>
      <c r="C74" s="15" t="s">
        <v>249</v>
      </c>
      <c r="D74" s="15" t="s">
        <v>768</v>
      </c>
      <c r="E74" s="15" t="s">
        <v>769</v>
      </c>
      <c r="F74" s="15" t="s">
        <v>501</v>
      </c>
    </row>
    <row r="75" spans="1:6" x14ac:dyDescent="0.25">
      <c r="A75">
        <v>29</v>
      </c>
      <c r="B75" s="48"/>
      <c r="C75" s="49"/>
      <c r="D75" s="16"/>
      <c r="E75" s="16"/>
      <c r="F75" s="16"/>
    </row>
    <row r="76" spans="1:6" x14ac:dyDescent="0.25">
      <c r="A76">
        <v>30</v>
      </c>
      <c r="B76" s="19">
        <v>42278</v>
      </c>
      <c r="C76" s="3">
        <v>43373</v>
      </c>
      <c r="D76" s="81" t="s">
        <v>790</v>
      </c>
      <c r="E76" s="81" t="s">
        <v>566</v>
      </c>
      <c r="F76" s="81" t="s">
        <v>501</v>
      </c>
    </row>
    <row r="77" spans="1:6" x14ac:dyDescent="0.25">
      <c r="A77">
        <v>30</v>
      </c>
      <c r="B77" s="19">
        <v>43374</v>
      </c>
      <c r="C77" s="3">
        <v>44469</v>
      </c>
      <c r="D77" s="81" t="s">
        <v>790</v>
      </c>
      <c r="E77" s="81" t="s">
        <v>791</v>
      </c>
      <c r="F77" s="81" t="s">
        <v>501</v>
      </c>
    </row>
    <row r="78" spans="1:6" ht="15.75" thickBot="1" x14ac:dyDescent="0.3">
      <c r="A78">
        <v>30</v>
      </c>
      <c r="B78" s="19">
        <v>44470</v>
      </c>
      <c r="C78" s="3" t="s">
        <v>483</v>
      </c>
      <c r="D78" s="81" t="s">
        <v>790</v>
      </c>
      <c r="E78" s="81" t="s">
        <v>524</v>
      </c>
      <c r="F78" s="81" t="s">
        <v>604</v>
      </c>
    </row>
    <row r="79" spans="1:6" ht="15.75" thickBot="1" x14ac:dyDescent="0.3">
      <c r="A79">
        <v>31</v>
      </c>
      <c r="B79" s="29">
        <v>2018</v>
      </c>
      <c r="C79" s="13">
        <v>2021</v>
      </c>
      <c r="D79" s="13" t="s">
        <v>504</v>
      </c>
      <c r="E79" s="13" t="s">
        <v>505</v>
      </c>
      <c r="F79" s="13" t="s">
        <v>478</v>
      </c>
    </row>
    <row r="80" spans="1:6" ht="30.75" thickBot="1" x14ac:dyDescent="0.3">
      <c r="A80">
        <v>31</v>
      </c>
      <c r="B80" s="18">
        <v>2020</v>
      </c>
      <c r="C80" s="15">
        <v>2023</v>
      </c>
      <c r="D80" s="15" t="s">
        <v>479</v>
      </c>
      <c r="E80" s="15" t="s">
        <v>506</v>
      </c>
      <c r="F80" s="15" t="s">
        <v>481</v>
      </c>
    </row>
    <row r="81" spans="1:6" ht="15.75" thickBot="1" x14ac:dyDescent="0.3">
      <c r="A81">
        <v>31</v>
      </c>
      <c r="B81" s="18">
        <v>2023</v>
      </c>
      <c r="C81" s="15" t="s">
        <v>475</v>
      </c>
      <c r="D81" s="15" t="s">
        <v>507</v>
      </c>
      <c r="E81" s="15" t="s">
        <v>508</v>
      </c>
      <c r="F81" s="15" t="s">
        <v>478</v>
      </c>
    </row>
    <row r="82" spans="1:6" ht="30.75" thickBot="1" x14ac:dyDescent="0.3">
      <c r="A82">
        <v>32</v>
      </c>
      <c r="B82" s="29">
        <v>2015</v>
      </c>
      <c r="C82" s="13">
        <v>2018</v>
      </c>
      <c r="D82" s="13" t="s">
        <v>509</v>
      </c>
      <c r="E82" s="13" t="s">
        <v>510</v>
      </c>
      <c r="F82" s="13" t="s">
        <v>478</v>
      </c>
    </row>
    <row r="83" spans="1:6" x14ac:dyDescent="0.25">
      <c r="A83">
        <v>33</v>
      </c>
      <c r="B83" s="19"/>
      <c r="C83" s="3"/>
    </row>
    <row r="84" spans="1:6" ht="15.75" thickBot="1" x14ac:dyDescent="0.3">
      <c r="A84">
        <v>33</v>
      </c>
      <c r="B84" s="19"/>
      <c r="C84" s="3"/>
    </row>
    <row r="85" spans="1:6" x14ac:dyDescent="0.25">
      <c r="A85">
        <v>34</v>
      </c>
      <c r="B85" s="85">
        <v>44228</v>
      </c>
      <c r="C85" s="87" t="s">
        <v>520</v>
      </c>
      <c r="D85" s="87" t="s">
        <v>593</v>
      </c>
      <c r="E85" s="47" t="s">
        <v>594</v>
      </c>
      <c r="F85" s="87" t="s">
        <v>248</v>
      </c>
    </row>
    <row r="86" spans="1:6" ht="15.75" thickBot="1" x14ac:dyDescent="0.3">
      <c r="A86">
        <v>34</v>
      </c>
      <c r="B86" s="86"/>
      <c r="C86" s="88"/>
      <c r="D86" s="88"/>
      <c r="E86" s="15" t="s">
        <v>595</v>
      </c>
      <c r="F86" s="88"/>
    </row>
    <row r="87" spans="1:6" x14ac:dyDescent="0.25">
      <c r="A87">
        <v>34</v>
      </c>
      <c r="B87" s="85">
        <v>44531</v>
      </c>
      <c r="C87" s="87" t="s">
        <v>520</v>
      </c>
      <c r="D87" s="16" t="s">
        <v>596</v>
      </c>
      <c r="E87" s="87" t="s">
        <v>598</v>
      </c>
      <c r="F87" s="87" t="s">
        <v>248</v>
      </c>
    </row>
    <row r="88" spans="1:6" ht="15.75" thickBot="1" x14ac:dyDescent="0.3">
      <c r="B88" s="86"/>
      <c r="C88" s="88"/>
      <c r="D88" s="15" t="s">
        <v>597</v>
      </c>
      <c r="E88" s="88"/>
      <c r="F88" s="88"/>
    </row>
    <row r="89" spans="1:6" ht="15.75" thickBot="1" x14ac:dyDescent="0.3">
      <c r="A89">
        <v>34</v>
      </c>
      <c r="B89" s="26">
        <v>44682</v>
      </c>
      <c r="C89" s="15" t="s">
        <v>599</v>
      </c>
      <c r="D89" s="15" t="s">
        <v>600</v>
      </c>
      <c r="E89" s="15" t="s">
        <v>601</v>
      </c>
      <c r="F89" s="15" t="s">
        <v>248</v>
      </c>
    </row>
    <row r="90" spans="1:6" x14ac:dyDescent="0.25">
      <c r="A90">
        <v>35</v>
      </c>
      <c r="B90" s="48"/>
      <c r="C90" s="49"/>
      <c r="D90" s="49"/>
      <c r="E90" s="49"/>
      <c r="F90" s="49"/>
    </row>
    <row r="91" spans="1:6" x14ac:dyDescent="0.25">
      <c r="A91">
        <v>35</v>
      </c>
      <c r="B91" s="48"/>
      <c r="C91" s="49"/>
      <c r="D91" s="49"/>
      <c r="E91" s="49"/>
      <c r="F91" s="49"/>
    </row>
    <row r="92" spans="1:6" x14ac:dyDescent="0.25">
      <c r="A92">
        <v>36</v>
      </c>
      <c r="B92" s="19"/>
      <c r="C92" s="3"/>
    </row>
    <row r="93" spans="1:6" x14ac:dyDescent="0.25">
      <c r="A93">
        <v>36</v>
      </c>
      <c r="B93" s="19"/>
      <c r="C93" s="3"/>
    </row>
    <row r="94" spans="1:6" x14ac:dyDescent="0.25">
      <c r="A94">
        <v>37</v>
      </c>
      <c r="B94" s="19"/>
      <c r="C94" s="3"/>
    </row>
    <row r="95" spans="1:6" ht="15.75" thickBot="1" x14ac:dyDescent="0.3">
      <c r="A95">
        <v>37</v>
      </c>
      <c r="B95" s="19"/>
      <c r="C95" s="3"/>
    </row>
    <row r="96" spans="1:6" ht="15.75" thickBot="1" x14ac:dyDescent="0.3">
      <c r="A96">
        <v>38</v>
      </c>
      <c r="B96" s="35">
        <v>44655</v>
      </c>
      <c r="C96" s="36">
        <v>44714</v>
      </c>
      <c r="D96" s="37" t="s">
        <v>516</v>
      </c>
      <c r="E96" s="37" t="s">
        <v>517</v>
      </c>
      <c r="F96" s="37" t="s">
        <v>514</v>
      </c>
    </row>
    <row r="97" spans="1:6" ht="15.75" thickBot="1" x14ac:dyDescent="0.3">
      <c r="A97">
        <v>38</v>
      </c>
      <c r="B97" s="38">
        <v>44731</v>
      </c>
      <c r="C97" s="39">
        <v>44731</v>
      </c>
      <c r="D97" s="40" t="s">
        <v>516</v>
      </c>
      <c r="E97" s="40" t="s">
        <v>518</v>
      </c>
      <c r="F97" s="40" t="s">
        <v>514</v>
      </c>
    </row>
    <row r="98" spans="1:6" ht="15.75" thickBot="1" x14ac:dyDescent="0.3">
      <c r="A98">
        <v>38</v>
      </c>
      <c r="B98" s="38">
        <v>44737</v>
      </c>
      <c r="C98" s="39">
        <v>44737</v>
      </c>
      <c r="D98" s="40" t="s">
        <v>516</v>
      </c>
      <c r="E98" s="40" t="s">
        <v>519</v>
      </c>
      <c r="F98" s="40" t="s">
        <v>514</v>
      </c>
    </row>
    <row r="99" spans="1:6" x14ac:dyDescent="0.25">
      <c r="A99">
        <v>39</v>
      </c>
      <c r="B99" s="85">
        <v>43374</v>
      </c>
      <c r="C99" s="85">
        <v>44469</v>
      </c>
      <c r="D99" s="87" t="s">
        <v>501</v>
      </c>
      <c r="E99" s="47" t="s">
        <v>783</v>
      </c>
      <c r="F99" s="87" t="s">
        <v>784</v>
      </c>
    </row>
    <row r="100" spans="1:6" ht="15.75" thickBot="1" x14ac:dyDescent="0.3">
      <c r="A100">
        <v>39</v>
      </c>
      <c r="B100" s="86"/>
      <c r="C100" s="86"/>
      <c r="D100" s="88"/>
      <c r="E100" s="15" t="s">
        <v>60</v>
      </c>
      <c r="F100" s="88"/>
    </row>
    <row r="101" spans="1:6" x14ac:dyDescent="0.25">
      <c r="A101">
        <v>39</v>
      </c>
      <c r="B101" s="85">
        <v>43963</v>
      </c>
      <c r="C101" s="85">
        <v>44179</v>
      </c>
      <c r="D101" s="87" t="s">
        <v>501</v>
      </c>
      <c r="E101" s="16" t="s">
        <v>785</v>
      </c>
      <c r="F101" s="87" t="s">
        <v>501</v>
      </c>
    </row>
    <row r="102" spans="1:6" ht="15.75" thickBot="1" x14ac:dyDescent="0.3">
      <c r="A102">
        <v>39</v>
      </c>
      <c r="B102" s="86"/>
      <c r="C102" s="86"/>
      <c r="D102" s="88"/>
      <c r="E102" s="15" t="s">
        <v>786</v>
      </c>
      <c r="F102" s="88"/>
    </row>
    <row r="103" spans="1:6" x14ac:dyDescent="0.25">
      <c r="A103">
        <v>39</v>
      </c>
      <c r="B103" s="85">
        <v>43374</v>
      </c>
      <c r="C103" s="85">
        <v>44469</v>
      </c>
      <c r="D103" s="87" t="s">
        <v>501</v>
      </c>
      <c r="E103" s="16" t="s">
        <v>787</v>
      </c>
      <c r="F103" s="87" t="s">
        <v>784</v>
      </c>
    </row>
    <row r="104" spans="1:6" ht="15.75" thickBot="1" x14ac:dyDescent="0.3">
      <c r="A104">
        <v>39</v>
      </c>
      <c r="B104" s="86"/>
      <c r="C104" s="86"/>
      <c r="D104" s="88"/>
      <c r="E104" s="15" t="s">
        <v>788</v>
      </c>
      <c r="F104" s="88"/>
    </row>
    <row r="105" spans="1:6" x14ac:dyDescent="0.25">
      <c r="A105">
        <v>40</v>
      </c>
      <c r="B105" s="48"/>
      <c r="C105" s="48"/>
      <c r="D105" s="49"/>
      <c r="E105" s="49"/>
      <c r="F105" s="49"/>
    </row>
    <row r="106" spans="1:6" x14ac:dyDescent="0.25">
      <c r="A106">
        <v>41</v>
      </c>
      <c r="B106" s="19"/>
      <c r="C106" s="3"/>
    </row>
    <row r="107" spans="1:6" x14ac:dyDescent="0.25">
      <c r="A107">
        <v>42</v>
      </c>
      <c r="B107" s="19"/>
      <c r="C107" s="3"/>
    </row>
    <row r="108" spans="1:6" x14ac:dyDescent="0.25">
      <c r="A108">
        <v>42</v>
      </c>
      <c r="B108" s="19"/>
      <c r="C108" s="3"/>
    </row>
    <row r="109" spans="1:6" x14ac:dyDescent="0.25">
      <c r="A109">
        <v>43</v>
      </c>
      <c r="B109" s="19"/>
      <c r="C109" s="3"/>
    </row>
    <row r="110" spans="1:6" x14ac:dyDescent="0.25">
      <c r="A110">
        <v>43</v>
      </c>
      <c r="B110" s="19"/>
      <c r="C110" s="3"/>
    </row>
    <row r="111" spans="1:6" x14ac:dyDescent="0.25">
      <c r="A111">
        <v>45</v>
      </c>
      <c r="B111" s="19"/>
      <c r="C111" s="3"/>
    </row>
    <row r="112" spans="1:6" ht="15.75" thickBot="1" x14ac:dyDescent="0.3">
      <c r="A112">
        <v>45</v>
      </c>
      <c r="B112" s="19"/>
      <c r="C112" s="3"/>
    </row>
    <row r="113" spans="1:6" ht="15.75" thickBot="1" x14ac:dyDescent="0.3">
      <c r="A113">
        <v>46</v>
      </c>
      <c r="B113" s="32">
        <v>42278</v>
      </c>
      <c r="C113" s="13" t="s">
        <v>690</v>
      </c>
      <c r="D113" s="13" t="s">
        <v>691</v>
      </c>
      <c r="E113" s="13" t="s">
        <v>524</v>
      </c>
      <c r="F113" s="13" t="s">
        <v>501</v>
      </c>
    </row>
    <row r="114" spans="1:6" ht="15.75" thickBot="1" x14ac:dyDescent="0.3">
      <c r="A114">
        <v>46</v>
      </c>
      <c r="B114" s="58">
        <v>43374</v>
      </c>
      <c r="C114" s="15" t="s">
        <v>692</v>
      </c>
      <c r="D114" s="15" t="s">
        <v>691</v>
      </c>
      <c r="E114" s="15" t="s">
        <v>524</v>
      </c>
      <c r="F114" s="15" t="s">
        <v>501</v>
      </c>
    </row>
    <row r="115" spans="1:6" ht="15.75" thickBot="1" x14ac:dyDescent="0.3">
      <c r="A115">
        <v>46</v>
      </c>
      <c r="B115" s="58">
        <v>44470</v>
      </c>
      <c r="C115" s="15" t="s">
        <v>249</v>
      </c>
      <c r="D115" s="15" t="s">
        <v>693</v>
      </c>
      <c r="E115" s="15" t="s">
        <v>694</v>
      </c>
      <c r="F115" s="15" t="s">
        <v>501</v>
      </c>
    </row>
    <row r="116" spans="1:6" x14ac:dyDescent="0.25">
      <c r="A116">
        <v>47</v>
      </c>
      <c r="B116" s="85">
        <v>44621</v>
      </c>
      <c r="C116" s="87" t="s">
        <v>635</v>
      </c>
      <c r="D116" s="47" t="s">
        <v>636</v>
      </c>
      <c r="E116" s="87" t="s">
        <v>638</v>
      </c>
      <c r="F116" s="87" t="s">
        <v>639</v>
      </c>
    </row>
    <row r="117" spans="1:6" ht="15.75" thickBot="1" x14ac:dyDescent="0.3">
      <c r="A117">
        <v>47</v>
      </c>
      <c r="B117" s="86"/>
      <c r="C117" s="88"/>
      <c r="D117" s="15" t="s">
        <v>637</v>
      </c>
      <c r="E117" s="88"/>
      <c r="F117" s="88"/>
    </row>
    <row r="118" spans="1:6" x14ac:dyDescent="0.25">
      <c r="A118">
        <v>47</v>
      </c>
      <c r="B118" s="85">
        <v>43420</v>
      </c>
      <c r="C118" s="85">
        <v>44500</v>
      </c>
      <c r="D118" s="16" t="s">
        <v>640</v>
      </c>
      <c r="E118" s="87" t="s">
        <v>641</v>
      </c>
      <c r="F118" s="87" t="s">
        <v>473</v>
      </c>
    </row>
    <row r="119" spans="1:6" ht="15.75" thickBot="1" x14ac:dyDescent="0.3">
      <c r="A119">
        <v>47</v>
      </c>
      <c r="B119" s="86"/>
      <c r="C119" s="86"/>
      <c r="D119" s="15" t="s">
        <v>637</v>
      </c>
      <c r="E119" s="88"/>
      <c r="F119" s="88"/>
    </row>
    <row r="120" spans="1:6" x14ac:dyDescent="0.25">
      <c r="A120">
        <v>47</v>
      </c>
      <c r="B120" s="85">
        <v>42736</v>
      </c>
      <c r="C120" s="85">
        <v>43373</v>
      </c>
      <c r="D120" s="16" t="s">
        <v>642</v>
      </c>
      <c r="E120" s="87" t="s">
        <v>644</v>
      </c>
      <c r="F120" s="87" t="s">
        <v>473</v>
      </c>
    </row>
    <row r="121" spans="1:6" ht="15.75" thickBot="1" x14ac:dyDescent="0.3">
      <c r="A121">
        <v>47</v>
      </c>
      <c r="B121" s="86"/>
      <c r="C121" s="86"/>
      <c r="D121" s="15" t="s">
        <v>643</v>
      </c>
      <c r="E121" s="88"/>
      <c r="F121" s="88"/>
    </row>
    <row r="122" spans="1:6" ht="15.75" thickBot="1" x14ac:dyDescent="0.3">
      <c r="A122">
        <v>48</v>
      </c>
      <c r="B122" s="48"/>
      <c r="C122" s="48"/>
      <c r="D122" s="49"/>
      <c r="E122" s="49"/>
      <c r="F122" s="49"/>
    </row>
    <row r="123" spans="1:6" ht="15.75" thickBot="1" x14ac:dyDescent="0.3">
      <c r="A123">
        <v>49</v>
      </c>
      <c r="B123" s="23">
        <v>42217</v>
      </c>
      <c r="C123" s="24">
        <v>43252</v>
      </c>
      <c r="D123" s="13" t="s">
        <v>771</v>
      </c>
      <c r="E123" s="13" t="s">
        <v>557</v>
      </c>
      <c r="F123" s="13" t="s">
        <v>501</v>
      </c>
    </row>
    <row r="124" spans="1:6" ht="15.75" thickBot="1" x14ac:dyDescent="0.3">
      <c r="A124">
        <v>49</v>
      </c>
      <c r="B124" s="18" t="s">
        <v>772</v>
      </c>
      <c r="C124" s="27">
        <v>44013</v>
      </c>
      <c r="D124" s="15" t="s">
        <v>773</v>
      </c>
      <c r="E124" s="15" t="s">
        <v>774</v>
      </c>
      <c r="F124" s="15" t="s">
        <v>501</v>
      </c>
    </row>
    <row r="125" spans="1:6" ht="15.75" thickBot="1" x14ac:dyDescent="0.3">
      <c r="A125">
        <v>49</v>
      </c>
      <c r="B125" s="26">
        <v>44075</v>
      </c>
      <c r="C125" s="15">
        <v>2023</v>
      </c>
      <c r="D125" s="15" t="s">
        <v>775</v>
      </c>
      <c r="E125" s="15" t="s">
        <v>776</v>
      </c>
      <c r="F125" s="15" t="s">
        <v>501</v>
      </c>
    </row>
    <row r="126" spans="1:6" x14ac:dyDescent="0.25">
      <c r="A126">
        <v>50</v>
      </c>
      <c r="B126" s="19"/>
      <c r="C126" s="3"/>
    </row>
    <row r="127" spans="1:6" x14ac:dyDescent="0.25">
      <c r="A127">
        <v>50</v>
      </c>
      <c r="B127" s="19"/>
      <c r="C127" s="3"/>
    </row>
    <row r="128" spans="1:6" x14ac:dyDescent="0.25">
      <c r="A128">
        <v>50</v>
      </c>
      <c r="B128" s="19"/>
      <c r="C128" s="3"/>
    </row>
    <row r="129" spans="1:6" x14ac:dyDescent="0.25">
      <c r="A129">
        <v>51</v>
      </c>
      <c r="B129" s="19"/>
      <c r="C129" s="3"/>
    </row>
    <row r="130" spans="1:6" ht="15.75" thickBot="1" x14ac:dyDescent="0.3">
      <c r="A130">
        <v>51</v>
      </c>
      <c r="B130" s="19"/>
      <c r="C130" s="3"/>
    </row>
    <row r="131" spans="1:6" ht="15.75" thickBot="1" x14ac:dyDescent="0.3">
      <c r="A131">
        <v>52</v>
      </c>
      <c r="B131" s="29" t="s">
        <v>645</v>
      </c>
      <c r="C131" s="13" t="s">
        <v>646</v>
      </c>
      <c r="D131" s="13" t="s">
        <v>647</v>
      </c>
      <c r="E131" s="13" t="s">
        <v>648</v>
      </c>
      <c r="F131" s="13" t="s">
        <v>501</v>
      </c>
    </row>
    <row r="132" spans="1:6" ht="15.75" thickBot="1" x14ac:dyDescent="0.3">
      <c r="A132">
        <v>52</v>
      </c>
      <c r="B132" s="26">
        <v>44331</v>
      </c>
      <c r="C132" s="27">
        <v>44593</v>
      </c>
      <c r="D132" s="15" t="s">
        <v>649</v>
      </c>
      <c r="E132" s="15" t="s">
        <v>650</v>
      </c>
      <c r="F132" s="15" t="s">
        <v>501</v>
      </c>
    </row>
    <row r="133" spans="1:6" x14ac:dyDescent="0.25">
      <c r="A133">
        <v>52</v>
      </c>
      <c r="B133" s="85">
        <v>42475</v>
      </c>
      <c r="C133" s="85">
        <v>43374</v>
      </c>
      <c r="D133" s="87" t="s">
        <v>651</v>
      </c>
      <c r="E133" s="16" t="s">
        <v>652</v>
      </c>
      <c r="F133" s="87" t="s">
        <v>501</v>
      </c>
    </row>
    <row r="134" spans="1:6" ht="15.75" thickBot="1" x14ac:dyDescent="0.3">
      <c r="A134">
        <v>52</v>
      </c>
      <c r="B134" s="86"/>
      <c r="C134" s="86"/>
      <c r="D134" s="88"/>
      <c r="E134" s="15" t="s">
        <v>653</v>
      </c>
      <c r="F134" s="88"/>
    </row>
    <row r="135" spans="1:6" x14ac:dyDescent="0.25">
      <c r="A135">
        <v>53</v>
      </c>
      <c r="B135" s="19"/>
      <c r="C135" s="3"/>
    </row>
    <row r="136" spans="1:6" x14ac:dyDescent="0.25">
      <c r="A136">
        <v>54</v>
      </c>
      <c r="B136" s="19"/>
      <c r="C136" s="3"/>
    </row>
    <row r="137" spans="1:6" ht="15.75" thickBot="1" x14ac:dyDescent="0.3">
      <c r="A137">
        <v>54</v>
      </c>
      <c r="B137" s="19"/>
      <c r="C137" s="3"/>
    </row>
    <row r="138" spans="1:6" ht="30.75" thickBot="1" x14ac:dyDescent="0.3">
      <c r="A138">
        <v>55</v>
      </c>
      <c r="B138" s="29">
        <v>2017</v>
      </c>
      <c r="C138" s="13">
        <v>2018</v>
      </c>
      <c r="D138" s="13" t="s">
        <v>722</v>
      </c>
      <c r="E138" s="13" t="s">
        <v>723</v>
      </c>
      <c r="F138" s="13" t="s">
        <v>514</v>
      </c>
    </row>
    <row r="139" spans="1:6" ht="15.75" thickBot="1" x14ac:dyDescent="0.3">
      <c r="A139">
        <v>55</v>
      </c>
      <c r="B139" s="18">
        <v>2018</v>
      </c>
      <c r="C139" s="15">
        <v>2021</v>
      </c>
      <c r="D139" s="15" t="s">
        <v>724</v>
      </c>
      <c r="E139" s="15" t="s">
        <v>725</v>
      </c>
      <c r="F139" s="15" t="s">
        <v>514</v>
      </c>
    </row>
    <row r="140" spans="1:6" ht="15.75" thickBot="1" x14ac:dyDescent="0.3">
      <c r="A140">
        <v>55</v>
      </c>
      <c r="B140" s="18">
        <v>2021</v>
      </c>
      <c r="C140" s="15">
        <v>2023</v>
      </c>
      <c r="D140" s="15" t="s">
        <v>724</v>
      </c>
      <c r="E140" s="15" t="s">
        <v>524</v>
      </c>
      <c r="F140" s="15" t="s">
        <v>514</v>
      </c>
    </row>
    <row r="141" spans="1:6" ht="15.75" thickBot="1" x14ac:dyDescent="0.3">
      <c r="A141">
        <v>56</v>
      </c>
      <c r="B141" s="19"/>
      <c r="C141" s="3"/>
    </row>
    <row r="142" spans="1:6" ht="60.75" thickBot="1" x14ac:dyDescent="0.3">
      <c r="A142">
        <v>57</v>
      </c>
      <c r="B142" s="29">
        <v>2021</v>
      </c>
      <c r="C142" s="13">
        <v>2021</v>
      </c>
      <c r="D142" s="13" t="s">
        <v>479</v>
      </c>
      <c r="E142" s="13" t="s">
        <v>536</v>
      </c>
      <c r="F142" s="13" t="s">
        <v>481</v>
      </c>
    </row>
    <row r="143" spans="1:6" x14ac:dyDescent="0.25">
      <c r="A143">
        <v>58</v>
      </c>
      <c r="B143" s="19">
        <v>39814</v>
      </c>
      <c r="C143" s="3">
        <v>43830</v>
      </c>
      <c r="D143" t="s">
        <v>539</v>
      </c>
      <c r="E143" t="s">
        <v>540</v>
      </c>
      <c r="F143" t="s">
        <v>541</v>
      </c>
    </row>
    <row r="144" spans="1:6" x14ac:dyDescent="0.25">
      <c r="A144">
        <v>58</v>
      </c>
      <c r="B144" s="19">
        <v>40179</v>
      </c>
      <c r="C144" s="3" t="s">
        <v>542</v>
      </c>
      <c r="D144" t="s">
        <v>543</v>
      </c>
      <c r="E144" t="s">
        <v>544</v>
      </c>
      <c r="F144" t="s">
        <v>478</v>
      </c>
    </row>
    <row r="145" spans="1:6" ht="15.75" thickBot="1" x14ac:dyDescent="0.3">
      <c r="A145">
        <v>58</v>
      </c>
      <c r="B145" s="19">
        <v>44470</v>
      </c>
      <c r="C145" s="3" t="s">
        <v>542</v>
      </c>
      <c r="D145" t="s">
        <v>545</v>
      </c>
      <c r="E145" t="s">
        <v>546</v>
      </c>
      <c r="F145" t="s">
        <v>478</v>
      </c>
    </row>
    <row r="146" spans="1:6" x14ac:dyDescent="0.25">
      <c r="A146">
        <v>59</v>
      </c>
      <c r="B146" s="85">
        <v>44470</v>
      </c>
      <c r="C146" s="87" t="s">
        <v>587</v>
      </c>
      <c r="D146" s="87" t="s">
        <v>588</v>
      </c>
      <c r="E146" s="87" t="s">
        <v>524</v>
      </c>
      <c r="F146" s="87" t="s">
        <v>501</v>
      </c>
    </row>
    <row r="147" spans="1:6" ht="15.75" thickBot="1" x14ac:dyDescent="0.3">
      <c r="A147">
        <v>59</v>
      </c>
      <c r="B147" s="86"/>
      <c r="C147" s="88"/>
      <c r="D147" s="88"/>
      <c r="E147" s="88"/>
      <c r="F147" s="88"/>
    </row>
    <row r="148" spans="1:6" ht="15.75" thickBot="1" x14ac:dyDescent="0.3">
      <c r="A148">
        <v>59</v>
      </c>
      <c r="B148" s="26">
        <v>43223</v>
      </c>
      <c r="C148" s="27">
        <v>44461</v>
      </c>
      <c r="D148" s="15" t="s">
        <v>589</v>
      </c>
      <c r="E148" s="15" t="s">
        <v>590</v>
      </c>
      <c r="F148" s="15" t="s">
        <v>248</v>
      </c>
    </row>
    <row r="149" spans="1:6" ht="15.75" thickBot="1" x14ac:dyDescent="0.3">
      <c r="A149">
        <v>60</v>
      </c>
      <c r="B149" s="26">
        <v>42943</v>
      </c>
      <c r="C149" s="27">
        <v>43222</v>
      </c>
      <c r="D149" s="15" t="s">
        <v>589</v>
      </c>
      <c r="E149" s="15" t="s">
        <v>591</v>
      </c>
      <c r="F149" s="15" t="s">
        <v>248</v>
      </c>
    </row>
    <row r="150" spans="1:6" ht="30.75" thickBot="1" x14ac:dyDescent="0.3">
      <c r="A150">
        <v>61</v>
      </c>
      <c r="B150" s="29">
        <v>2020</v>
      </c>
      <c r="C150" s="13" t="s">
        <v>475</v>
      </c>
      <c r="D150" s="13" t="s">
        <v>549</v>
      </c>
      <c r="E150" s="13" t="s">
        <v>550</v>
      </c>
      <c r="F150" s="13" t="s">
        <v>468</v>
      </c>
    </row>
    <row r="151" spans="1:6" ht="15.75" thickBot="1" x14ac:dyDescent="0.3">
      <c r="A151">
        <v>62</v>
      </c>
      <c r="B151" s="19"/>
      <c r="C151" s="3"/>
    </row>
    <row r="152" spans="1:6" ht="30.75" thickBot="1" x14ac:dyDescent="0.3">
      <c r="A152">
        <v>63</v>
      </c>
      <c r="B152" s="41">
        <v>43374</v>
      </c>
      <c r="C152" s="55">
        <v>44469</v>
      </c>
      <c r="D152" s="13" t="s">
        <v>654</v>
      </c>
      <c r="E152" s="13" t="s">
        <v>655</v>
      </c>
      <c r="F152" s="42" t="s">
        <v>497</v>
      </c>
    </row>
    <row r="153" spans="1:6" ht="30.75" thickBot="1" x14ac:dyDescent="0.3">
      <c r="A153">
        <v>63</v>
      </c>
      <c r="B153" s="43">
        <v>44470</v>
      </c>
      <c r="C153" s="45" t="s">
        <v>656</v>
      </c>
      <c r="D153" s="15" t="s">
        <v>654</v>
      </c>
      <c r="E153" s="15" t="s">
        <v>655</v>
      </c>
      <c r="F153" s="45" t="s">
        <v>497</v>
      </c>
    </row>
    <row r="154" spans="1:6" ht="15.75" thickBot="1" x14ac:dyDescent="0.3">
      <c r="A154">
        <v>64</v>
      </c>
      <c r="B154" s="23">
        <v>43709</v>
      </c>
      <c r="C154" s="24">
        <v>44804</v>
      </c>
      <c r="D154" s="13" t="s">
        <v>552</v>
      </c>
      <c r="E154" s="13" t="s">
        <v>553</v>
      </c>
      <c r="F154" s="13" t="s">
        <v>497</v>
      </c>
    </row>
    <row r="155" spans="1:6" ht="15.75" thickBot="1" x14ac:dyDescent="0.3">
      <c r="A155">
        <v>64</v>
      </c>
      <c r="B155" s="26">
        <v>44075</v>
      </c>
      <c r="C155" s="27">
        <v>46265</v>
      </c>
      <c r="D155" s="15" t="s">
        <v>554</v>
      </c>
      <c r="E155" s="15" t="s">
        <v>555</v>
      </c>
      <c r="F155" s="15" t="s">
        <v>497</v>
      </c>
    </row>
    <row r="156" spans="1:6" ht="15.75" thickBot="1" x14ac:dyDescent="0.3">
      <c r="A156">
        <v>64</v>
      </c>
      <c r="B156" s="26">
        <v>44470</v>
      </c>
      <c r="C156" s="15"/>
      <c r="D156" s="15" t="s">
        <v>556</v>
      </c>
      <c r="E156" s="15" t="s">
        <v>557</v>
      </c>
      <c r="F156" s="15" t="s">
        <v>497</v>
      </c>
    </row>
    <row r="157" spans="1:6" ht="15.75" thickBot="1" x14ac:dyDescent="0.3">
      <c r="A157">
        <v>65</v>
      </c>
      <c r="B157" s="50">
        <v>44531</v>
      </c>
      <c r="C157" s="51" t="s">
        <v>613</v>
      </c>
      <c r="D157" s="51" t="s">
        <v>614</v>
      </c>
      <c r="E157" s="51" t="s">
        <v>615</v>
      </c>
      <c r="F157" s="51" t="s">
        <v>501</v>
      </c>
    </row>
    <row r="158" spans="1:6" ht="24.75" thickBot="1" x14ac:dyDescent="0.3">
      <c r="A158">
        <v>65</v>
      </c>
      <c r="B158" s="52">
        <v>40333</v>
      </c>
      <c r="C158" s="53">
        <v>44499</v>
      </c>
      <c r="D158" s="54" t="s">
        <v>616</v>
      </c>
      <c r="E158" s="54" t="s">
        <v>617</v>
      </c>
      <c r="F158" s="54" t="s">
        <v>618</v>
      </c>
    </row>
    <row r="159" spans="1:6" ht="15.75" thickBot="1" x14ac:dyDescent="0.3">
      <c r="A159">
        <v>65</v>
      </c>
      <c r="B159" s="52">
        <v>37987</v>
      </c>
      <c r="C159" s="53">
        <v>40178</v>
      </c>
      <c r="D159" s="54" t="s">
        <v>619</v>
      </c>
      <c r="E159" s="54" t="s">
        <v>620</v>
      </c>
      <c r="F159" s="54" t="s">
        <v>501</v>
      </c>
    </row>
    <row r="160" spans="1:6" x14ac:dyDescent="0.25">
      <c r="A160">
        <v>66</v>
      </c>
      <c r="B160" s="19"/>
      <c r="C160" s="3"/>
      <c r="D160" s="9"/>
    </row>
    <row r="161" spans="1:6" x14ac:dyDescent="0.25">
      <c r="A161">
        <v>67</v>
      </c>
      <c r="B161" s="19">
        <v>42385</v>
      </c>
      <c r="C161" s="3" t="s">
        <v>662</v>
      </c>
      <c r="D161" t="s">
        <v>657</v>
      </c>
      <c r="E161" s="56" t="s">
        <v>659</v>
      </c>
      <c r="F161" s="56" t="s">
        <v>501</v>
      </c>
    </row>
    <row r="162" spans="1:6" x14ac:dyDescent="0.25">
      <c r="A162">
        <v>67</v>
      </c>
      <c r="B162" s="19">
        <v>43374</v>
      </c>
      <c r="C162" s="3">
        <v>43639</v>
      </c>
      <c r="D162" t="s">
        <v>658</v>
      </c>
      <c r="E162" s="56" t="s">
        <v>660</v>
      </c>
      <c r="F162" s="56" t="s">
        <v>501</v>
      </c>
    </row>
    <row r="163" spans="1:6" x14ac:dyDescent="0.25">
      <c r="A163">
        <v>67</v>
      </c>
      <c r="B163" s="19">
        <v>43640</v>
      </c>
      <c r="C163" s="3" t="s">
        <v>663</v>
      </c>
      <c r="D163" t="s">
        <v>658</v>
      </c>
      <c r="E163" t="s">
        <v>661</v>
      </c>
      <c r="F163" t="s">
        <v>501</v>
      </c>
    </row>
    <row r="164" spans="1:6" x14ac:dyDescent="0.25">
      <c r="A164">
        <v>67</v>
      </c>
      <c r="B164" s="19">
        <v>44470</v>
      </c>
      <c r="C164" s="3" t="s">
        <v>662</v>
      </c>
      <c r="D164" t="s">
        <v>658</v>
      </c>
      <c r="E164" t="s">
        <v>661</v>
      </c>
      <c r="F164" t="s">
        <v>501</v>
      </c>
    </row>
    <row r="165" spans="1:6" x14ac:dyDescent="0.25">
      <c r="A165">
        <v>68</v>
      </c>
      <c r="B165" s="19"/>
      <c r="C165" s="3"/>
    </row>
    <row r="166" spans="1:6" x14ac:dyDescent="0.25">
      <c r="A166">
        <v>68</v>
      </c>
      <c r="B166" s="19"/>
      <c r="C166" s="3"/>
    </row>
    <row r="167" spans="1:6" x14ac:dyDescent="0.25">
      <c r="A167">
        <v>68</v>
      </c>
      <c r="B167" s="19"/>
      <c r="C167" s="3"/>
    </row>
    <row r="168" spans="1:6" x14ac:dyDescent="0.25">
      <c r="A168">
        <v>69</v>
      </c>
      <c r="B168" s="19">
        <v>44470</v>
      </c>
      <c r="C168" s="3" t="s">
        <v>483</v>
      </c>
      <c r="D168" t="s">
        <v>715</v>
      </c>
      <c r="E168" t="s">
        <v>524</v>
      </c>
      <c r="F168" t="s">
        <v>501</v>
      </c>
    </row>
    <row r="169" spans="1:6" x14ac:dyDescent="0.25">
      <c r="A169">
        <v>69</v>
      </c>
      <c r="B169" s="19">
        <v>43101</v>
      </c>
      <c r="C169" s="3" t="s">
        <v>483</v>
      </c>
      <c r="D169" t="s">
        <v>716</v>
      </c>
      <c r="E169" t="s">
        <v>717</v>
      </c>
      <c r="F169" t="s">
        <v>718</v>
      </c>
    </row>
    <row r="170" spans="1:6" x14ac:dyDescent="0.25">
      <c r="A170">
        <v>69</v>
      </c>
      <c r="B170" s="19">
        <v>43101</v>
      </c>
      <c r="C170" s="3">
        <v>44561</v>
      </c>
      <c r="D170" t="s">
        <v>719</v>
      </c>
      <c r="E170" t="s">
        <v>720</v>
      </c>
      <c r="F170" t="s">
        <v>248</v>
      </c>
    </row>
    <row r="171" spans="1:6" x14ac:dyDescent="0.25">
      <c r="A171">
        <v>70</v>
      </c>
      <c r="B171" s="19"/>
      <c r="C171" s="3"/>
    </row>
    <row r="172" spans="1:6" x14ac:dyDescent="0.25">
      <c r="A172">
        <v>70</v>
      </c>
      <c r="B172" s="19"/>
      <c r="C172" s="3"/>
    </row>
    <row r="173" spans="1:6" x14ac:dyDescent="0.25">
      <c r="A173">
        <v>71</v>
      </c>
      <c r="B173" s="19"/>
      <c r="C173" s="3"/>
    </row>
    <row r="174" spans="1:6" x14ac:dyDescent="0.25">
      <c r="A174">
        <v>72</v>
      </c>
      <c r="B174" s="19"/>
      <c r="C174" s="3"/>
    </row>
    <row r="175" spans="1:6" x14ac:dyDescent="0.25">
      <c r="A175">
        <v>72</v>
      </c>
      <c r="B175" s="19"/>
      <c r="C175" s="3"/>
    </row>
    <row r="176" spans="1:6" x14ac:dyDescent="0.25">
      <c r="A176">
        <v>73</v>
      </c>
      <c r="B176" s="19"/>
      <c r="C176" s="3"/>
    </row>
    <row r="177" spans="1:6" x14ac:dyDescent="0.25">
      <c r="A177">
        <v>73</v>
      </c>
      <c r="B177" s="19"/>
      <c r="C177" s="3"/>
    </row>
    <row r="178" spans="1:6" x14ac:dyDescent="0.25">
      <c r="A178">
        <v>74</v>
      </c>
      <c r="B178" s="19"/>
      <c r="C178" s="3"/>
    </row>
    <row r="179" spans="1:6" x14ac:dyDescent="0.25">
      <c r="A179">
        <v>75</v>
      </c>
      <c r="B179" s="19"/>
      <c r="C179" s="3"/>
    </row>
    <row r="180" spans="1:6" x14ac:dyDescent="0.25">
      <c r="A180">
        <v>75</v>
      </c>
      <c r="B180" s="19"/>
      <c r="C180" s="3"/>
    </row>
    <row r="181" spans="1:6" x14ac:dyDescent="0.25">
      <c r="A181">
        <v>76</v>
      </c>
      <c r="B181" s="19"/>
      <c r="C181" s="3"/>
    </row>
    <row r="182" spans="1:6" ht="15.75" thickBot="1" x14ac:dyDescent="0.3">
      <c r="A182">
        <v>76</v>
      </c>
      <c r="B182" s="19"/>
      <c r="C182" s="3"/>
    </row>
    <row r="183" spans="1:6" ht="15.75" thickBot="1" x14ac:dyDescent="0.3">
      <c r="A183">
        <v>77</v>
      </c>
      <c r="B183" s="29">
        <v>2018</v>
      </c>
      <c r="C183" s="13">
        <v>2021</v>
      </c>
      <c r="D183" s="13" t="s">
        <v>578</v>
      </c>
      <c r="E183" s="13" t="s">
        <v>579</v>
      </c>
      <c r="F183" s="13" t="s">
        <v>478</v>
      </c>
    </row>
    <row r="184" spans="1:6" ht="15.75" thickBot="1" x14ac:dyDescent="0.3">
      <c r="A184">
        <v>77</v>
      </c>
      <c r="B184" s="18">
        <v>2022</v>
      </c>
      <c r="C184" s="15" t="s">
        <v>475</v>
      </c>
      <c r="D184" s="15" t="s">
        <v>486</v>
      </c>
      <c r="E184" s="15" t="s">
        <v>580</v>
      </c>
      <c r="F184" s="15" t="s">
        <v>478</v>
      </c>
    </row>
    <row r="185" spans="1:6" ht="15.75" thickBot="1" x14ac:dyDescent="0.3">
      <c r="A185">
        <v>78</v>
      </c>
      <c r="B185" s="19"/>
      <c r="C185" s="3"/>
    </row>
    <row r="186" spans="1:6" ht="15.75" thickBot="1" x14ac:dyDescent="0.3">
      <c r="A186">
        <v>79</v>
      </c>
      <c r="B186" s="11">
        <v>41883</v>
      </c>
      <c r="C186" s="12">
        <v>42948</v>
      </c>
      <c r="D186" s="13" t="s">
        <v>622</v>
      </c>
      <c r="E186" s="13" t="s">
        <v>623</v>
      </c>
      <c r="F186" s="13" t="s">
        <v>501</v>
      </c>
    </row>
    <row r="187" spans="1:6" ht="30" x14ac:dyDescent="0.25">
      <c r="A187">
        <v>79</v>
      </c>
      <c r="B187" s="17">
        <v>2013</v>
      </c>
      <c r="C187" s="17">
        <v>2014</v>
      </c>
      <c r="D187" s="17" t="s">
        <v>624</v>
      </c>
      <c r="E187" s="17" t="s">
        <v>625</v>
      </c>
      <c r="F187" s="17" t="s">
        <v>626</v>
      </c>
    </row>
    <row r="188" spans="1:6" ht="15.75" thickBot="1" x14ac:dyDescent="0.3">
      <c r="A188">
        <v>79</v>
      </c>
      <c r="B188" s="18"/>
      <c r="C188" s="18"/>
      <c r="D188" s="18"/>
      <c r="E188" s="18"/>
      <c r="F188" s="18"/>
    </row>
    <row r="189" spans="1:6" x14ac:dyDescent="0.25">
      <c r="A189">
        <v>79</v>
      </c>
      <c r="B189" s="17">
        <v>2012</v>
      </c>
      <c r="C189" s="17">
        <v>2013</v>
      </c>
      <c r="D189" s="17" t="s">
        <v>627</v>
      </c>
      <c r="E189" s="17" t="s">
        <v>628</v>
      </c>
      <c r="F189" s="17" t="s">
        <v>626</v>
      </c>
    </row>
    <row r="190" spans="1:6" ht="15.75" thickBot="1" x14ac:dyDescent="0.3">
      <c r="A190">
        <v>79</v>
      </c>
      <c r="B190" s="18"/>
      <c r="C190" s="18"/>
      <c r="D190" s="18"/>
      <c r="E190" s="18"/>
      <c r="F190" s="18"/>
    </row>
    <row r="191" spans="1:6" x14ac:dyDescent="0.25">
      <c r="A191">
        <v>80</v>
      </c>
      <c r="B191" s="49"/>
      <c r="C191" s="49"/>
      <c r="D191" s="49"/>
      <c r="E191" s="49"/>
      <c r="F191" s="49"/>
    </row>
    <row r="192" spans="1:6" x14ac:dyDescent="0.25">
      <c r="A192">
        <v>81</v>
      </c>
      <c r="B192" s="19"/>
      <c r="C192" s="3"/>
    </row>
    <row r="193" spans="1:6" x14ac:dyDescent="0.25">
      <c r="A193">
        <v>82</v>
      </c>
      <c r="B193" s="19"/>
      <c r="C193" s="3"/>
    </row>
    <row r="194" spans="1:6" ht="15.75" thickBot="1" x14ac:dyDescent="0.3">
      <c r="A194">
        <v>82</v>
      </c>
      <c r="B194" s="19"/>
      <c r="C194" s="3"/>
    </row>
    <row r="195" spans="1:6" ht="45.75" thickBot="1" x14ac:dyDescent="0.3">
      <c r="A195">
        <v>83</v>
      </c>
      <c r="B195" s="29">
        <v>2018</v>
      </c>
      <c r="C195" s="13" t="s">
        <v>475</v>
      </c>
      <c r="D195" s="13" t="s">
        <v>584</v>
      </c>
      <c r="E195" s="13" t="s">
        <v>585</v>
      </c>
      <c r="F195" s="13" t="s">
        <v>478</v>
      </c>
    </row>
    <row r="196" spans="1:6" x14ac:dyDescent="0.25">
      <c r="A196">
        <v>84</v>
      </c>
      <c r="B196" s="19"/>
      <c r="C196" s="3"/>
    </row>
    <row r="197" spans="1:6" x14ac:dyDescent="0.25">
      <c r="A197">
        <v>85</v>
      </c>
      <c r="B197" s="19"/>
      <c r="C197" s="3"/>
    </row>
    <row r="198" spans="1:6" x14ac:dyDescent="0.25">
      <c r="A198">
        <v>85</v>
      </c>
      <c r="B198" s="19"/>
      <c r="C198" s="3"/>
    </row>
    <row r="199" spans="1:6" x14ac:dyDescent="0.25">
      <c r="A199">
        <v>86</v>
      </c>
      <c r="B199" s="19"/>
      <c r="C199" s="3"/>
    </row>
    <row r="200" spans="1:6" x14ac:dyDescent="0.25">
      <c r="A200">
        <v>86</v>
      </c>
      <c r="B200" s="19"/>
      <c r="C200" s="3"/>
    </row>
    <row r="201" spans="1:6" x14ac:dyDescent="0.25">
      <c r="A201">
        <v>87</v>
      </c>
      <c r="B201" s="19"/>
      <c r="C201" s="3"/>
    </row>
    <row r="202" spans="1:6" ht="15.75" thickBot="1" x14ac:dyDescent="0.3">
      <c r="A202">
        <v>87</v>
      </c>
      <c r="B202" s="19"/>
      <c r="C202" s="3"/>
    </row>
    <row r="203" spans="1:6" x14ac:dyDescent="0.25">
      <c r="A203">
        <v>88</v>
      </c>
      <c r="B203" s="85">
        <v>43186</v>
      </c>
      <c r="C203" s="85">
        <v>43373</v>
      </c>
      <c r="D203" s="87" t="s">
        <v>665</v>
      </c>
      <c r="E203" s="47" t="s">
        <v>666</v>
      </c>
      <c r="F203" s="87" t="s">
        <v>501</v>
      </c>
    </row>
    <row r="204" spans="1:6" ht="15.75" thickBot="1" x14ac:dyDescent="0.3">
      <c r="A204">
        <v>88</v>
      </c>
      <c r="B204" s="86"/>
      <c r="C204" s="86"/>
      <c r="D204" s="88"/>
      <c r="E204" s="15" t="s">
        <v>667</v>
      </c>
      <c r="F204" s="88"/>
    </row>
    <row r="205" spans="1:6" ht="15.75" thickBot="1" x14ac:dyDescent="0.3">
      <c r="A205">
        <v>88</v>
      </c>
      <c r="B205" s="26">
        <v>43374</v>
      </c>
      <c r="C205" s="27">
        <v>44104</v>
      </c>
      <c r="D205" s="15" t="s">
        <v>665</v>
      </c>
      <c r="E205" s="15" t="s">
        <v>668</v>
      </c>
      <c r="F205" s="15" t="s">
        <v>501</v>
      </c>
    </row>
    <row r="206" spans="1:6" x14ac:dyDescent="0.25">
      <c r="A206">
        <v>88</v>
      </c>
      <c r="B206" s="85">
        <v>44105</v>
      </c>
      <c r="C206" s="85">
        <v>44484</v>
      </c>
      <c r="D206" s="16" t="s">
        <v>669</v>
      </c>
      <c r="E206" s="87" t="s">
        <v>671</v>
      </c>
      <c r="F206" s="87" t="s">
        <v>501</v>
      </c>
    </row>
    <row r="207" spans="1:6" ht="15.75" thickBot="1" x14ac:dyDescent="0.3">
      <c r="A207">
        <v>88</v>
      </c>
      <c r="B207" s="86"/>
      <c r="C207" s="86"/>
      <c r="D207" s="15" t="s">
        <v>670</v>
      </c>
      <c r="E207" s="88"/>
      <c r="F207" s="88"/>
    </row>
    <row r="208" spans="1:6" x14ac:dyDescent="0.25">
      <c r="A208">
        <v>88</v>
      </c>
      <c r="B208" s="85">
        <v>44485</v>
      </c>
      <c r="C208" s="87" t="s">
        <v>656</v>
      </c>
      <c r="D208" s="16" t="s">
        <v>672</v>
      </c>
      <c r="E208" s="87" t="s">
        <v>674</v>
      </c>
      <c r="F208" s="87" t="s">
        <v>248</v>
      </c>
    </row>
    <row r="209" spans="1:6" ht="15.75" thickBot="1" x14ac:dyDescent="0.3">
      <c r="A209">
        <v>88</v>
      </c>
      <c r="B209" s="86"/>
      <c r="C209" s="88"/>
      <c r="D209" s="15" t="s">
        <v>673</v>
      </c>
      <c r="E209" s="88"/>
      <c r="F209" s="88"/>
    </row>
    <row r="210" spans="1:6" ht="45.75" thickBot="1" x14ac:dyDescent="0.3">
      <c r="A210">
        <v>89</v>
      </c>
      <c r="B210" s="23">
        <v>44229</v>
      </c>
      <c r="C210" s="13" t="s">
        <v>795</v>
      </c>
      <c r="D210" s="13" t="s">
        <v>796</v>
      </c>
      <c r="E210" s="13" t="s">
        <v>797</v>
      </c>
      <c r="F210" s="13" t="s">
        <v>473</v>
      </c>
    </row>
    <row r="211" spans="1:6" ht="15.75" thickBot="1" x14ac:dyDescent="0.3">
      <c r="A211">
        <v>89</v>
      </c>
      <c r="B211" s="26">
        <v>42278</v>
      </c>
      <c r="C211" s="27">
        <v>44228</v>
      </c>
      <c r="D211" s="15" t="s">
        <v>798</v>
      </c>
      <c r="E211" s="15" t="s">
        <v>799</v>
      </c>
      <c r="F211" s="15" t="s">
        <v>473</v>
      </c>
    </row>
    <row r="212" spans="1:6" ht="15.75" thickBot="1" x14ac:dyDescent="0.3">
      <c r="A212">
        <v>89</v>
      </c>
      <c r="B212" s="26">
        <v>41275</v>
      </c>
      <c r="C212" s="27">
        <v>42277</v>
      </c>
      <c r="D212" s="15" t="s">
        <v>800</v>
      </c>
      <c r="E212" s="15" t="s">
        <v>801</v>
      </c>
      <c r="F212" s="15" t="s">
        <v>468</v>
      </c>
    </row>
    <row r="213" spans="1:6" ht="15.75" x14ac:dyDescent="0.25">
      <c r="A213">
        <v>90</v>
      </c>
      <c r="B213" s="59" t="s">
        <v>697</v>
      </c>
      <c r="C213" s="48">
        <v>44469</v>
      </c>
      <c r="D213" s="49" t="s">
        <v>698</v>
      </c>
      <c r="E213" s="60" t="s">
        <v>632</v>
      </c>
      <c r="F213" s="49" t="s">
        <v>497</v>
      </c>
    </row>
    <row r="214" spans="1:6" x14ac:dyDescent="0.25">
      <c r="A214">
        <v>90.1</v>
      </c>
      <c r="B214" s="61">
        <v>44470</v>
      </c>
      <c r="C214" t="s">
        <v>483</v>
      </c>
      <c r="D214" s="62" t="s">
        <v>698</v>
      </c>
      <c r="E214" t="s">
        <v>632</v>
      </c>
      <c r="F214" t="s">
        <v>501</v>
      </c>
    </row>
    <row r="215" spans="1:6" x14ac:dyDescent="0.25">
      <c r="A215">
        <v>90.5</v>
      </c>
      <c r="B215" s="19"/>
    </row>
    <row r="216" spans="1:6" x14ac:dyDescent="0.25">
      <c r="A216">
        <v>90.9</v>
      </c>
      <c r="B216" s="19"/>
    </row>
    <row r="217" spans="1:6" x14ac:dyDescent="0.25">
      <c r="A217">
        <v>91.3</v>
      </c>
      <c r="B217" s="19"/>
    </row>
    <row r="218" spans="1:6" x14ac:dyDescent="0.25">
      <c r="A218">
        <v>91.7</v>
      </c>
      <c r="B218" s="19">
        <v>40595</v>
      </c>
      <c r="C218" s="3">
        <v>44830</v>
      </c>
      <c r="D218" t="s">
        <v>702</v>
      </c>
      <c r="E218" t="s">
        <v>703</v>
      </c>
      <c r="F218" t="s">
        <v>248</v>
      </c>
    </row>
    <row r="219" spans="1:6" ht="15.75" thickBot="1" x14ac:dyDescent="0.3">
      <c r="A219">
        <v>92.1</v>
      </c>
      <c r="B219" s="19">
        <v>44835</v>
      </c>
      <c r="C219" t="s">
        <v>483</v>
      </c>
      <c r="D219" t="s">
        <v>704</v>
      </c>
      <c r="E219" t="s">
        <v>566</v>
      </c>
      <c r="F219" t="s">
        <v>501</v>
      </c>
    </row>
    <row r="220" spans="1:6" ht="30.75" thickBot="1" x14ac:dyDescent="0.3">
      <c r="A220">
        <v>92.5</v>
      </c>
      <c r="B220" s="29">
        <v>2021</v>
      </c>
      <c r="C220" s="13" t="s">
        <v>475</v>
      </c>
      <c r="D220" s="13" t="s">
        <v>476</v>
      </c>
      <c r="E220" s="13" t="s">
        <v>477</v>
      </c>
      <c r="F220" s="13" t="s">
        <v>478</v>
      </c>
    </row>
    <row r="221" spans="1:6" ht="15.75" thickBot="1" x14ac:dyDescent="0.3">
      <c r="A221">
        <v>92.9</v>
      </c>
      <c r="B221" s="18">
        <v>2021</v>
      </c>
      <c r="C221" s="15">
        <v>2023</v>
      </c>
      <c r="D221" s="15" t="s">
        <v>479</v>
      </c>
      <c r="E221" s="15" t="s">
        <v>480</v>
      </c>
      <c r="F221" s="15" t="s">
        <v>481</v>
      </c>
    </row>
    <row r="222" spans="1:6" x14ac:dyDescent="0.25">
      <c r="A222">
        <v>93.7</v>
      </c>
      <c r="B222" s="85">
        <v>41183</v>
      </c>
      <c r="C222" s="85">
        <v>42277</v>
      </c>
      <c r="D222" s="47" t="s">
        <v>762</v>
      </c>
      <c r="E222" s="87" t="s">
        <v>524</v>
      </c>
      <c r="F222" s="87" t="s">
        <v>497</v>
      </c>
    </row>
    <row r="223" spans="1:6" ht="15.75" thickBot="1" x14ac:dyDescent="0.3">
      <c r="B223" s="86"/>
      <c r="C223" s="86"/>
      <c r="D223" s="15" t="s">
        <v>211</v>
      </c>
      <c r="E223" s="88"/>
      <c r="F223" s="88"/>
    </row>
    <row r="224" spans="1:6" x14ac:dyDescent="0.25">
      <c r="B224" s="85">
        <v>43374</v>
      </c>
      <c r="C224" s="85">
        <v>44469</v>
      </c>
      <c r="D224" s="16" t="s">
        <v>763</v>
      </c>
      <c r="E224" s="87" t="s">
        <v>524</v>
      </c>
      <c r="F224" s="87" t="s">
        <v>497</v>
      </c>
    </row>
    <row r="225" spans="1:6" ht="15.75" thickBot="1" x14ac:dyDescent="0.3">
      <c r="A225">
        <v>94.1</v>
      </c>
      <c r="B225" s="86"/>
      <c r="C225" s="86"/>
      <c r="D225" s="15" t="s">
        <v>211</v>
      </c>
      <c r="E225" s="88"/>
      <c r="F225" s="88"/>
    </row>
    <row r="226" spans="1:6" x14ac:dyDescent="0.25">
      <c r="A226">
        <v>94</v>
      </c>
      <c r="B226" s="85">
        <v>44470</v>
      </c>
      <c r="C226" s="87" t="s">
        <v>249</v>
      </c>
      <c r="D226" s="16" t="s">
        <v>763</v>
      </c>
      <c r="E226" s="87" t="s">
        <v>524</v>
      </c>
      <c r="F226" s="87" t="s">
        <v>497</v>
      </c>
    </row>
    <row r="227" spans="1:6" ht="15.75" thickBot="1" x14ac:dyDescent="0.3">
      <c r="A227">
        <v>94</v>
      </c>
      <c r="B227" s="86"/>
      <c r="C227" s="88"/>
      <c r="D227" s="15" t="s">
        <v>211</v>
      </c>
      <c r="E227" s="88"/>
      <c r="F227" s="88"/>
    </row>
    <row r="228" spans="1:6" x14ac:dyDescent="0.25">
      <c r="A228">
        <v>95</v>
      </c>
      <c r="B228" s="19"/>
    </row>
    <row r="229" spans="1:6" ht="15.75" thickBot="1" x14ac:dyDescent="0.3">
      <c r="A229">
        <v>96</v>
      </c>
      <c r="B229" s="19"/>
    </row>
    <row r="230" spans="1:6" ht="15.75" thickBot="1" x14ac:dyDescent="0.3">
      <c r="A230">
        <v>97</v>
      </c>
      <c r="B230" s="29">
        <v>2011</v>
      </c>
      <c r="C230" s="13">
        <v>2014</v>
      </c>
      <c r="D230" s="30" t="s">
        <v>491</v>
      </c>
      <c r="E230" s="30" t="s">
        <v>492</v>
      </c>
      <c r="F230" s="13" t="s">
        <v>248</v>
      </c>
    </row>
    <row r="231" spans="1:6" ht="15.75" thickBot="1" x14ac:dyDescent="0.3">
      <c r="A231">
        <v>97</v>
      </c>
      <c r="B231" s="18">
        <v>2016</v>
      </c>
      <c r="C231" s="15">
        <v>2021</v>
      </c>
      <c r="D231" s="31" t="s">
        <v>493</v>
      </c>
      <c r="E231" s="31" t="s">
        <v>494</v>
      </c>
      <c r="F231" s="15" t="s">
        <v>248</v>
      </c>
    </row>
    <row r="232" spans="1:6" x14ac:dyDescent="0.25">
      <c r="A232">
        <v>97</v>
      </c>
      <c r="B232" s="87">
        <v>2021</v>
      </c>
      <c r="C232" s="87"/>
      <c r="D232" s="103" t="s">
        <v>495</v>
      </c>
      <c r="E232" s="103" t="s">
        <v>496</v>
      </c>
      <c r="F232" s="87" t="s">
        <v>497</v>
      </c>
    </row>
    <row r="233" spans="1:6" ht="15.75" thickBot="1" x14ac:dyDescent="0.3">
      <c r="A233">
        <v>97</v>
      </c>
      <c r="B233" s="88"/>
      <c r="C233" s="88"/>
      <c r="D233" s="104"/>
      <c r="E233" s="104"/>
      <c r="F233" s="88"/>
    </row>
    <row r="234" spans="1:6" x14ac:dyDescent="0.25">
      <c r="A234">
        <v>98</v>
      </c>
      <c r="B234" s="19"/>
    </row>
    <row r="235" spans="1:6" x14ac:dyDescent="0.25">
      <c r="A235">
        <v>98</v>
      </c>
      <c r="B235" s="19"/>
    </row>
    <row r="236" spans="1:6" x14ac:dyDescent="0.25">
      <c r="A236">
        <v>99</v>
      </c>
      <c r="B236" s="19"/>
    </row>
    <row r="237" spans="1:6" x14ac:dyDescent="0.25">
      <c r="A237">
        <v>99</v>
      </c>
      <c r="B237" s="19"/>
    </row>
    <row r="238" spans="1:6" x14ac:dyDescent="0.25">
      <c r="A238">
        <v>100</v>
      </c>
      <c r="B238" s="19"/>
    </row>
    <row r="239" spans="1:6" x14ac:dyDescent="0.25">
      <c r="A239">
        <v>99.9</v>
      </c>
      <c r="B239" s="19"/>
    </row>
    <row r="240" spans="1:6" x14ac:dyDescent="0.25">
      <c r="A240">
        <v>100.3</v>
      </c>
      <c r="B240" s="19"/>
    </row>
    <row r="241" spans="1:6" x14ac:dyDescent="0.25">
      <c r="A241">
        <v>100.7</v>
      </c>
      <c r="B241" s="19"/>
    </row>
    <row r="242" spans="1:6" ht="15.75" thickBot="1" x14ac:dyDescent="0.3">
      <c r="A242">
        <v>101.1</v>
      </c>
      <c r="B242" s="19"/>
    </row>
    <row r="243" spans="1:6" ht="15.75" thickBot="1" x14ac:dyDescent="0.3">
      <c r="A243">
        <v>101.5</v>
      </c>
      <c r="B243" s="33">
        <v>43420</v>
      </c>
      <c r="C243" s="34" t="s">
        <v>511</v>
      </c>
      <c r="D243" s="34" t="s">
        <v>512</v>
      </c>
      <c r="E243" s="34" t="s">
        <v>513</v>
      </c>
      <c r="F243" s="34" t="s">
        <v>514</v>
      </c>
    </row>
    <row r="244" spans="1:6" ht="15.75" thickBot="1" x14ac:dyDescent="0.3">
      <c r="A244">
        <v>102.7</v>
      </c>
      <c r="B244" s="41">
        <v>43831</v>
      </c>
      <c r="C244" s="42" t="s">
        <v>520</v>
      </c>
      <c r="D244" s="42"/>
      <c r="E244" s="42" t="s">
        <v>521</v>
      </c>
      <c r="F244" s="42" t="s">
        <v>248</v>
      </c>
    </row>
    <row r="245" spans="1:6" ht="15.75" thickBot="1" x14ac:dyDescent="0.3">
      <c r="A245">
        <v>103.1</v>
      </c>
      <c r="B245" s="43">
        <v>44287</v>
      </c>
      <c r="C245" s="44">
        <v>44353</v>
      </c>
      <c r="D245" s="45" t="s">
        <v>516</v>
      </c>
      <c r="E245" s="45" t="s">
        <v>522</v>
      </c>
      <c r="F245" s="45" t="s">
        <v>514</v>
      </c>
    </row>
    <row r="246" spans="1:6" ht="15.75" thickBot="1" x14ac:dyDescent="0.3">
      <c r="A246">
        <v>103</v>
      </c>
      <c r="B246" s="43">
        <v>44470</v>
      </c>
      <c r="C246" s="45" t="s">
        <v>520</v>
      </c>
      <c r="D246" s="45" t="s">
        <v>523</v>
      </c>
      <c r="E246" s="45" t="s">
        <v>524</v>
      </c>
      <c r="F246" s="45" t="s">
        <v>501</v>
      </c>
    </row>
    <row r="247" spans="1:6" x14ac:dyDescent="0.25">
      <c r="A247">
        <v>103.5</v>
      </c>
      <c r="B247" s="19"/>
    </row>
    <row r="248" spans="1:6" x14ac:dyDescent="0.25">
      <c r="A248">
        <v>103.9</v>
      </c>
      <c r="B248" s="19"/>
    </row>
    <row r="249" spans="1:6" x14ac:dyDescent="0.25">
      <c r="A249">
        <v>105</v>
      </c>
      <c r="B249" s="19">
        <v>44470</v>
      </c>
      <c r="C249" t="s">
        <v>483</v>
      </c>
      <c r="D249" t="s">
        <v>534</v>
      </c>
      <c r="E249" t="s">
        <v>535</v>
      </c>
      <c r="F249" s="46" t="s">
        <v>478</v>
      </c>
    </row>
    <row r="250" spans="1:6" x14ac:dyDescent="0.25">
      <c r="A250">
        <v>104.7</v>
      </c>
      <c r="B250" s="10">
        <v>41791</v>
      </c>
      <c r="C250" s="10">
        <v>44228</v>
      </c>
      <c r="D250" t="s">
        <v>526</v>
      </c>
      <c r="E250" t="s">
        <v>527</v>
      </c>
      <c r="F250" t="s">
        <v>501</v>
      </c>
    </row>
    <row r="251" spans="1:6" x14ac:dyDescent="0.25">
      <c r="A251">
        <v>105.1</v>
      </c>
      <c r="B251" s="19">
        <v>40330</v>
      </c>
      <c r="C251" s="3">
        <v>41424</v>
      </c>
      <c r="D251" t="s">
        <v>528</v>
      </c>
      <c r="E251" t="s">
        <v>531</v>
      </c>
      <c r="F251" t="s">
        <v>478</v>
      </c>
    </row>
    <row r="252" spans="1:6" x14ac:dyDescent="0.25">
      <c r="A252">
        <v>105</v>
      </c>
      <c r="B252" s="19">
        <v>39600</v>
      </c>
      <c r="C252" s="3">
        <v>40178</v>
      </c>
      <c r="D252" t="s">
        <v>529</v>
      </c>
      <c r="E252" t="s">
        <v>532</v>
      </c>
      <c r="F252" t="s">
        <v>478</v>
      </c>
    </row>
    <row r="253" spans="1:6" x14ac:dyDescent="0.25">
      <c r="A253">
        <v>105</v>
      </c>
      <c r="B253" s="19">
        <v>36892</v>
      </c>
      <c r="C253" s="3">
        <v>39813</v>
      </c>
      <c r="D253" t="s">
        <v>530</v>
      </c>
      <c r="E253" t="s">
        <v>533</v>
      </c>
      <c r="F253" t="s">
        <v>248</v>
      </c>
    </row>
    <row r="254" spans="1:6" x14ac:dyDescent="0.25">
      <c r="A254">
        <v>105.5</v>
      </c>
      <c r="B254" s="19">
        <v>41183</v>
      </c>
      <c r="C254" s="3">
        <v>41547</v>
      </c>
      <c r="D254" s="80" t="s">
        <v>755</v>
      </c>
      <c r="E254" s="80" t="s">
        <v>756</v>
      </c>
      <c r="F254" t="s">
        <v>501</v>
      </c>
    </row>
    <row r="255" spans="1:6" x14ac:dyDescent="0.25">
      <c r="A255">
        <v>105.9</v>
      </c>
      <c r="B255" s="19">
        <v>41548</v>
      </c>
      <c r="C255" s="3">
        <v>42277</v>
      </c>
      <c r="D255" t="s">
        <v>755</v>
      </c>
      <c r="E255" s="80" t="s">
        <v>757</v>
      </c>
      <c r="F255" t="s">
        <v>501</v>
      </c>
    </row>
    <row r="256" spans="1:6" x14ac:dyDescent="0.25">
      <c r="A256">
        <v>106.3</v>
      </c>
      <c r="B256" s="19">
        <v>42278</v>
      </c>
      <c r="C256" s="3">
        <v>43373</v>
      </c>
      <c r="D256" t="s">
        <v>755</v>
      </c>
      <c r="E256" s="80" t="s">
        <v>758</v>
      </c>
      <c r="F256" t="s">
        <v>501</v>
      </c>
    </row>
    <row r="257" spans="1:6" ht="15.75" thickBot="1" x14ac:dyDescent="0.3">
      <c r="A257">
        <v>106</v>
      </c>
      <c r="B257" s="19">
        <v>43374</v>
      </c>
      <c r="C257" s="3" t="s">
        <v>483</v>
      </c>
      <c r="D257" t="s">
        <v>755</v>
      </c>
      <c r="E257" s="80" t="s">
        <v>725</v>
      </c>
      <c r="F257" t="s">
        <v>501</v>
      </c>
    </row>
    <row r="258" spans="1:6" x14ac:dyDescent="0.25">
      <c r="A258">
        <v>106.7</v>
      </c>
      <c r="B258" s="99">
        <v>35422</v>
      </c>
      <c r="C258" s="99">
        <v>37103</v>
      </c>
      <c r="D258" s="87" t="s">
        <v>727</v>
      </c>
      <c r="E258" s="87" t="s">
        <v>728</v>
      </c>
      <c r="F258" s="87" t="s">
        <v>468</v>
      </c>
    </row>
    <row r="259" spans="1:6" ht="15.75" thickBot="1" x14ac:dyDescent="0.3">
      <c r="A259">
        <v>107.1</v>
      </c>
      <c r="B259" s="100"/>
      <c r="C259" s="100"/>
      <c r="D259" s="88"/>
      <c r="E259" s="88"/>
      <c r="F259" s="88"/>
    </row>
    <row r="260" spans="1:6" ht="15.75" thickBot="1" x14ac:dyDescent="0.3">
      <c r="A260">
        <v>107</v>
      </c>
      <c r="B260" s="58">
        <v>37104</v>
      </c>
      <c r="C260" s="70">
        <v>43769</v>
      </c>
      <c r="D260" s="15" t="s">
        <v>729</v>
      </c>
      <c r="E260" s="15" t="s">
        <v>730</v>
      </c>
      <c r="F260" s="15" t="s">
        <v>468</v>
      </c>
    </row>
    <row r="261" spans="1:6" ht="15.75" thickBot="1" x14ac:dyDescent="0.3">
      <c r="A261">
        <v>107</v>
      </c>
      <c r="B261" s="58">
        <v>37196</v>
      </c>
      <c r="C261" s="15" t="s">
        <v>731</v>
      </c>
      <c r="D261" s="15" t="s">
        <v>727</v>
      </c>
      <c r="E261" s="15" t="s">
        <v>728</v>
      </c>
      <c r="F261" s="15" t="s">
        <v>732</v>
      </c>
    </row>
    <row r="262" spans="1:6" x14ac:dyDescent="0.25">
      <c r="A262">
        <v>108</v>
      </c>
      <c r="B262" s="71"/>
      <c r="C262" s="49"/>
      <c r="D262" s="49"/>
      <c r="E262" s="49"/>
      <c r="F262" s="49"/>
    </row>
    <row r="263" spans="1:6" x14ac:dyDescent="0.25">
      <c r="A263">
        <v>109</v>
      </c>
      <c r="B263" s="19"/>
    </row>
    <row r="264" spans="1:6" x14ac:dyDescent="0.25">
      <c r="A264">
        <v>109.5</v>
      </c>
      <c r="B264" s="19"/>
    </row>
    <row r="265" spans="1:6" x14ac:dyDescent="0.25">
      <c r="A265">
        <v>109.9</v>
      </c>
      <c r="B265" s="19"/>
    </row>
    <row r="266" spans="1:6" x14ac:dyDescent="0.25">
      <c r="A266">
        <v>110.3</v>
      </c>
      <c r="B266" s="19"/>
    </row>
    <row r="267" spans="1:6" x14ac:dyDescent="0.25">
      <c r="A267">
        <v>110.7</v>
      </c>
      <c r="B267" s="19"/>
    </row>
    <row r="268" spans="1:6" x14ac:dyDescent="0.25">
      <c r="A268">
        <v>111.1</v>
      </c>
      <c r="B268" s="19"/>
    </row>
    <row r="269" spans="1:6" x14ac:dyDescent="0.25">
      <c r="A269">
        <v>111.5</v>
      </c>
      <c r="B269" s="19"/>
    </row>
    <row r="270" spans="1:6" x14ac:dyDescent="0.25">
      <c r="A270">
        <v>111.9</v>
      </c>
      <c r="B270" s="19"/>
    </row>
    <row r="271" spans="1:6" x14ac:dyDescent="0.25">
      <c r="A271">
        <v>112.3</v>
      </c>
      <c r="B271" s="19"/>
    </row>
    <row r="272" spans="1:6" x14ac:dyDescent="0.25">
      <c r="A272">
        <v>113</v>
      </c>
      <c r="B272" s="19">
        <v>41640</v>
      </c>
      <c r="C272" t="s">
        <v>483</v>
      </c>
      <c r="D272" t="s">
        <v>746</v>
      </c>
      <c r="E272" t="s">
        <v>747</v>
      </c>
      <c r="F272" t="s">
        <v>248</v>
      </c>
    </row>
    <row r="273" spans="1:6" ht="15.75" thickBot="1" x14ac:dyDescent="0.3">
      <c r="A273">
        <v>112.7</v>
      </c>
      <c r="B273" s="19">
        <v>41275</v>
      </c>
      <c r="C273" s="3">
        <v>42735</v>
      </c>
      <c r="D273" t="s">
        <v>749</v>
      </c>
      <c r="E273" t="s">
        <v>748</v>
      </c>
      <c r="F273" t="s">
        <v>248</v>
      </c>
    </row>
    <row r="274" spans="1:6" ht="15.75" thickBot="1" x14ac:dyDescent="0.3">
      <c r="A274">
        <v>113.5</v>
      </c>
      <c r="B274" s="63">
        <v>42795</v>
      </c>
      <c r="C274" s="64">
        <v>44256</v>
      </c>
      <c r="D274" s="65" t="s">
        <v>706</v>
      </c>
      <c r="E274" s="65" t="s">
        <v>707</v>
      </c>
      <c r="F274" s="65" t="s">
        <v>501</v>
      </c>
    </row>
    <row r="275" spans="1:6" x14ac:dyDescent="0.25">
      <c r="A275">
        <v>113.9</v>
      </c>
      <c r="B275" s="95">
        <v>44470</v>
      </c>
      <c r="C275" s="97" t="s">
        <v>583</v>
      </c>
      <c r="D275" s="66" t="s">
        <v>708</v>
      </c>
      <c r="E275" s="97" t="s">
        <v>710</v>
      </c>
      <c r="F275" s="97" t="s">
        <v>501</v>
      </c>
    </row>
    <row r="276" spans="1:6" ht="15.75" thickBot="1" x14ac:dyDescent="0.3">
      <c r="A276">
        <v>114.3</v>
      </c>
      <c r="B276" s="96"/>
      <c r="C276" s="98"/>
      <c r="D276" s="67" t="s">
        <v>709</v>
      </c>
      <c r="E276" s="98"/>
      <c r="F276" s="98"/>
    </row>
    <row r="277" spans="1:6" x14ac:dyDescent="0.25">
      <c r="A277">
        <v>114</v>
      </c>
      <c r="B277" s="95">
        <v>44470</v>
      </c>
      <c r="C277" s="97" t="s">
        <v>583</v>
      </c>
      <c r="D277" s="66" t="s">
        <v>711</v>
      </c>
      <c r="E277" s="97" t="s">
        <v>524</v>
      </c>
      <c r="F277" s="97" t="s">
        <v>501</v>
      </c>
    </row>
    <row r="278" spans="1:6" ht="15.75" thickBot="1" x14ac:dyDescent="0.3">
      <c r="A278">
        <v>114</v>
      </c>
      <c r="B278" s="96"/>
      <c r="C278" s="98"/>
      <c r="D278" s="67" t="s">
        <v>712</v>
      </c>
      <c r="E278" s="98"/>
      <c r="F278" s="98"/>
    </row>
    <row r="279" spans="1:6" x14ac:dyDescent="0.25">
      <c r="A279">
        <v>115</v>
      </c>
      <c r="B279" s="68"/>
      <c r="C279" s="69"/>
      <c r="D279" s="69"/>
      <c r="E279" s="69"/>
      <c r="F279" s="69"/>
    </row>
    <row r="280" spans="1:6" x14ac:dyDescent="0.25">
      <c r="A280">
        <v>115.5</v>
      </c>
      <c r="B280" s="19">
        <v>43831</v>
      </c>
      <c r="C280" s="3">
        <v>44926</v>
      </c>
      <c r="D280" t="s">
        <v>558</v>
      </c>
      <c r="E280" t="s">
        <v>559</v>
      </c>
      <c r="F280" t="s">
        <v>248</v>
      </c>
    </row>
    <row r="281" spans="1:6" x14ac:dyDescent="0.25">
      <c r="A281">
        <v>115.9</v>
      </c>
      <c r="B281" s="19">
        <v>43831</v>
      </c>
      <c r="C281" s="3">
        <v>44561</v>
      </c>
      <c r="D281" t="s">
        <v>560</v>
      </c>
      <c r="E281" t="s">
        <v>561</v>
      </c>
      <c r="F281" t="s">
        <v>562</v>
      </c>
    </row>
    <row r="282" spans="1:6" x14ac:dyDescent="0.25">
      <c r="A282">
        <v>116</v>
      </c>
      <c r="B282" s="19">
        <v>42370</v>
      </c>
      <c r="C282" s="3">
        <v>44196</v>
      </c>
      <c r="D282" t="s">
        <v>563</v>
      </c>
      <c r="E282" t="s">
        <v>564</v>
      </c>
      <c r="F282" t="s">
        <v>248</v>
      </c>
    </row>
    <row r="283" spans="1:6" x14ac:dyDescent="0.25">
      <c r="A283">
        <v>117</v>
      </c>
      <c r="B283" s="19">
        <v>42442</v>
      </c>
      <c r="C283" s="3">
        <v>43439</v>
      </c>
      <c r="D283" t="s">
        <v>569</v>
      </c>
      <c r="E283" t="s">
        <v>570</v>
      </c>
      <c r="F283" t="s">
        <v>501</v>
      </c>
    </row>
    <row r="284" spans="1:6" x14ac:dyDescent="0.25">
      <c r="A284">
        <v>116.7</v>
      </c>
      <c r="B284" s="19">
        <v>43344</v>
      </c>
      <c r="C284" s="3">
        <v>43830</v>
      </c>
      <c r="D284" t="s">
        <v>567</v>
      </c>
      <c r="E284" t="s">
        <v>568</v>
      </c>
      <c r="F284" t="s">
        <v>478</v>
      </c>
    </row>
    <row r="285" spans="1:6" x14ac:dyDescent="0.25">
      <c r="A285">
        <v>117.1</v>
      </c>
      <c r="B285" s="19">
        <v>44470</v>
      </c>
      <c r="C285" t="s">
        <v>483</v>
      </c>
      <c r="D285" t="s">
        <v>565</v>
      </c>
      <c r="E285" t="s">
        <v>566</v>
      </c>
      <c r="F285" t="s">
        <v>478</v>
      </c>
    </row>
    <row r="286" spans="1:6" x14ac:dyDescent="0.25">
      <c r="A286">
        <v>117.5</v>
      </c>
      <c r="B286" s="19">
        <v>44682</v>
      </c>
      <c r="C286" t="s">
        <v>571</v>
      </c>
      <c r="D286" t="s">
        <v>572</v>
      </c>
      <c r="E286" t="s">
        <v>573</v>
      </c>
      <c r="F286" t="s">
        <v>248</v>
      </c>
    </row>
    <row r="287" spans="1:6" x14ac:dyDescent="0.25">
      <c r="A287">
        <v>117.9</v>
      </c>
      <c r="B287" s="19">
        <v>43794</v>
      </c>
      <c r="C287" t="s">
        <v>571</v>
      </c>
      <c r="D287" t="s">
        <v>574</v>
      </c>
      <c r="E287" t="s">
        <v>575</v>
      </c>
      <c r="F287" t="s">
        <v>576</v>
      </c>
    </row>
    <row r="288" spans="1:6" x14ac:dyDescent="0.25">
      <c r="A288">
        <v>118.7</v>
      </c>
      <c r="B288" s="19"/>
    </row>
    <row r="289" spans="1:6" x14ac:dyDescent="0.25">
      <c r="A289">
        <v>119.1</v>
      </c>
      <c r="B289" s="19"/>
    </row>
    <row r="290" spans="1:6" x14ac:dyDescent="0.25">
      <c r="A290">
        <v>119.5</v>
      </c>
      <c r="B290" s="19"/>
    </row>
    <row r="291" spans="1:6" x14ac:dyDescent="0.25">
      <c r="A291">
        <v>119.9</v>
      </c>
      <c r="B291" s="19"/>
    </row>
    <row r="292" spans="1:6" ht="15.75" thickBot="1" x14ac:dyDescent="0.3">
      <c r="A292">
        <v>120.3</v>
      </c>
      <c r="B292" s="19"/>
    </row>
    <row r="293" spans="1:6" ht="15.75" thickBot="1" x14ac:dyDescent="0.3">
      <c r="A293">
        <v>120.7</v>
      </c>
      <c r="B293" s="23">
        <v>35796</v>
      </c>
      <c r="C293" s="24">
        <v>36891</v>
      </c>
      <c r="D293" s="13" t="s">
        <v>581</v>
      </c>
      <c r="E293" s="13" t="s">
        <v>557</v>
      </c>
      <c r="F293" s="13" t="s">
        <v>501</v>
      </c>
    </row>
    <row r="294" spans="1:6" ht="15.75" thickBot="1" x14ac:dyDescent="0.3">
      <c r="A294">
        <v>121</v>
      </c>
      <c r="B294" s="26">
        <v>42278</v>
      </c>
      <c r="C294" s="27">
        <v>43374</v>
      </c>
      <c r="D294" s="15" t="s">
        <v>582</v>
      </c>
      <c r="E294" s="15" t="s">
        <v>566</v>
      </c>
      <c r="F294" s="15" t="s">
        <v>497</v>
      </c>
    </row>
    <row r="295" spans="1:6" ht="15.75" thickBot="1" x14ac:dyDescent="0.3">
      <c r="A295">
        <v>121.1</v>
      </c>
      <c r="B295" s="26">
        <v>44470</v>
      </c>
      <c r="C295" s="15" t="s">
        <v>583</v>
      </c>
      <c r="D295" s="15" t="s">
        <v>582</v>
      </c>
      <c r="E295" s="15" t="s">
        <v>566</v>
      </c>
      <c r="F295" s="15" t="s">
        <v>497</v>
      </c>
    </row>
    <row r="296" spans="1:6" x14ac:dyDescent="0.25">
      <c r="A296">
        <v>121.5</v>
      </c>
      <c r="B296" s="19"/>
    </row>
    <row r="297" spans="1:6" x14ac:dyDescent="0.25">
      <c r="A297">
        <v>121.9</v>
      </c>
      <c r="B297" s="19"/>
    </row>
    <row r="298" spans="1:6" x14ac:dyDescent="0.25">
      <c r="A298">
        <v>122.3</v>
      </c>
      <c r="B298" s="19"/>
    </row>
    <row r="299" spans="1:6" x14ac:dyDescent="0.25">
      <c r="A299">
        <v>122.7</v>
      </c>
      <c r="B299" s="19"/>
    </row>
    <row r="300" spans="1:6" x14ac:dyDescent="0.25">
      <c r="A300">
        <v>123.1</v>
      </c>
      <c r="B300" s="19"/>
    </row>
    <row r="301" spans="1:6" x14ac:dyDescent="0.25">
      <c r="B301" s="19"/>
    </row>
    <row r="302" spans="1:6" x14ac:dyDescent="0.25">
      <c r="B302" s="19"/>
    </row>
    <row r="303" spans="1:6" x14ac:dyDescent="0.25">
      <c r="B303" s="19"/>
    </row>
    <row r="304" spans="1:6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  <row r="732" spans="2:2" x14ac:dyDescent="0.25">
      <c r="B732" s="19"/>
    </row>
    <row r="733" spans="2:2" x14ac:dyDescent="0.25">
      <c r="B733" s="19"/>
    </row>
    <row r="734" spans="2:2" x14ac:dyDescent="0.25">
      <c r="B734" s="19"/>
    </row>
    <row r="735" spans="2:2" x14ac:dyDescent="0.25">
      <c r="B735" s="19"/>
    </row>
    <row r="736" spans="2:2" x14ac:dyDescent="0.25">
      <c r="B736" s="19"/>
    </row>
    <row r="737" spans="2:2" x14ac:dyDescent="0.25">
      <c r="B737" s="19"/>
    </row>
    <row r="738" spans="2:2" x14ac:dyDescent="0.25">
      <c r="B738" s="19"/>
    </row>
    <row r="739" spans="2:2" x14ac:dyDescent="0.25">
      <c r="B739" s="19"/>
    </row>
    <row r="740" spans="2:2" x14ac:dyDescent="0.25">
      <c r="B740" s="19"/>
    </row>
    <row r="741" spans="2:2" x14ac:dyDescent="0.25">
      <c r="B741" s="19"/>
    </row>
    <row r="742" spans="2:2" x14ac:dyDescent="0.25">
      <c r="B742" s="19"/>
    </row>
    <row r="743" spans="2:2" x14ac:dyDescent="0.25">
      <c r="B743" s="19"/>
    </row>
    <row r="744" spans="2:2" x14ac:dyDescent="0.25">
      <c r="B744" s="19"/>
    </row>
    <row r="745" spans="2:2" x14ac:dyDescent="0.25">
      <c r="B745" s="19"/>
    </row>
    <row r="746" spans="2:2" x14ac:dyDescent="0.25">
      <c r="B746" s="19"/>
    </row>
    <row r="747" spans="2:2" x14ac:dyDescent="0.25">
      <c r="B747" s="19"/>
    </row>
    <row r="748" spans="2:2" x14ac:dyDescent="0.25">
      <c r="B748" s="19"/>
    </row>
    <row r="749" spans="2:2" x14ac:dyDescent="0.25">
      <c r="B749" s="19"/>
    </row>
    <row r="750" spans="2:2" x14ac:dyDescent="0.25">
      <c r="B750" s="19"/>
    </row>
    <row r="751" spans="2:2" x14ac:dyDescent="0.25">
      <c r="B751" s="19"/>
    </row>
    <row r="752" spans="2:2" x14ac:dyDescent="0.25">
      <c r="B752" s="19"/>
    </row>
    <row r="753" spans="2:2" x14ac:dyDescent="0.25">
      <c r="B753" s="19"/>
    </row>
    <row r="754" spans="2:2" x14ac:dyDescent="0.25">
      <c r="B754" s="19"/>
    </row>
    <row r="755" spans="2:2" x14ac:dyDescent="0.25">
      <c r="B755" s="19"/>
    </row>
    <row r="756" spans="2:2" x14ac:dyDescent="0.25">
      <c r="B756" s="19"/>
    </row>
    <row r="757" spans="2:2" x14ac:dyDescent="0.25">
      <c r="B757" s="19"/>
    </row>
    <row r="758" spans="2:2" x14ac:dyDescent="0.25">
      <c r="B758" s="19"/>
    </row>
    <row r="759" spans="2:2" x14ac:dyDescent="0.25">
      <c r="B759" s="19"/>
    </row>
    <row r="760" spans="2:2" x14ac:dyDescent="0.25">
      <c r="B760" s="19"/>
    </row>
    <row r="761" spans="2:2" x14ac:dyDescent="0.25">
      <c r="B761" s="19"/>
    </row>
    <row r="762" spans="2:2" x14ac:dyDescent="0.25">
      <c r="B762" s="19"/>
    </row>
    <row r="763" spans="2:2" x14ac:dyDescent="0.25">
      <c r="B763" s="19"/>
    </row>
    <row r="764" spans="2:2" x14ac:dyDescent="0.25">
      <c r="B764" s="19"/>
    </row>
    <row r="765" spans="2:2" x14ac:dyDescent="0.25">
      <c r="B765" s="19"/>
    </row>
    <row r="766" spans="2:2" x14ac:dyDescent="0.25">
      <c r="B766" s="19"/>
    </row>
    <row r="767" spans="2:2" x14ac:dyDescent="0.25">
      <c r="B767" s="19"/>
    </row>
    <row r="768" spans="2:2" x14ac:dyDescent="0.25">
      <c r="B768" s="19"/>
    </row>
    <row r="769" spans="2:2" x14ac:dyDescent="0.25">
      <c r="B769" s="19"/>
    </row>
    <row r="770" spans="2:2" x14ac:dyDescent="0.25">
      <c r="B770" s="19"/>
    </row>
    <row r="771" spans="2:2" x14ac:dyDescent="0.25">
      <c r="B771" s="19"/>
    </row>
    <row r="772" spans="2:2" x14ac:dyDescent="0.25">
      <c r="B772" s="19"/>
    </row>
    <row r="773" spans="2:2" x14ac:dyDescent="0.25">
      <c r="B773" s="19"/>
    </row>
    <row r="774" spans="2:2" x14ac:dyDescent="0.25">
      <c r="B774" s="19"/>
    </row>
    <row r="775" spans="2:2" x14ac:dyDescent="0.25">
      <c r="B775" s="19"/>
    </row>
    <row r="776" spans="2:2" x14ac:dyDescent="0.25">
      <c r="B776" s="19"/>
    </row>
    <row r="777" spans="2:2" x14ac:dyDescent="0.25">
      <c r="B777" s="19"/>
    </row>
    <row r="778" spans="2:2" x14ac:dyDescent="0.25">
      <c r="B778" s="19"/>
    </row>
    <row r="779" spans="2:2" x14ac:dyDescent="0.25">
      <c r="B779" s="19"/>
    </row>
    <row r="780" spans="2:2" x14ac:dyDescent="0.25">
      <c r="B780" s="19"/>
    </row>
    <row r="781" spans="2:2" x14ac:dyDescent="0.25">
      <c r="B781" s="19"/>
    </row>
    <row r="782" spans="2:2" x14ac:dyDescent="0.25">
      <c r="B782" s="19"/>
    </row>
    <row r="783" spans="2:2" x14ac:dyDescent="0.25">
      <c r="B783" s="19"/>
    </row>
    <row r="784" spans="2:2" x14ac:dyDescent="0.25">
      <c r="B784" s="19"/>
    </row>
    <row r="785" spans="2:2" x14ac:dyDescent="0.25">
      <c r="B785" s="19"/>
    </row>
    <row r="786" spans="2:2" x14ac:dyDescent="0.25">
      <c r="B786" s="19"/>
    </row>
    <row r="787" spans="2:2" x14ac:dyDescent="0.25">
      <c r="B787" s="19"/>
    </row>
    <row r="788" spans="2:2" x14ac:dyDescent="0.25">
      <c r="B788" s="19"/>
    </row>
    <row r="789" spans="2:2" x14ac:dyDescent="0.25">
      <c r="B789" s="19"/>
    </row>
    <row r="790" spans="2:2" x14ac:dyDescent="0.25">
      <c r="B790" s="19"/>
    </row>
    <row r="791" spans="2:2" x14ac:dyDescent="0.25">
      <c r="B791" s="19"/>
    </row>
    <row r="792" spans="2:2" x14ac:dyDescent="0.25">
      <c r="B792" s="19"/>
    </row>
    <row r="793" spans="2:2" x14ac:dyDescent="0.25">
      <c r="B793" s="19"/>
    </row>
    <row r="794" spans="2:2" x14ac:dyDescent="0.25">
      <c r="B794" s="19"/>
    </row>
    <row r="795" spans="2:2" x14ac:dyDescent="0.25">
      <c r="B795" s="19"/>
    </row>
    <row r="796" spans="2:2" x14ac:dyDescent="0.25">
      <c r="B796" s="19"/>
    </row>
    <row r="797" spans="2:2" x14ac:dyDescent="0.25">
      <c r="B797" s="19"/>
    </row>
    <row r="798" spans="2:2" x14ac:dyDescent="0.25">
      <c r="B798" s="19"/>
    </row>
    <row r="799" spans="2:2" x14ac:dyDescent="0.25">
      <c r="B799" s="19"/>
    </row>
    <row r="800" spans="2:2" x14ac:dyDescent="0.25">
      <c r="B800" s="19"/>
    </row>
    <row r="801" spans="2:2" x14ac:dyDescent="0.25">
      <c r="B801" s="19"/>
    </row>
    <row r="802" spans="2:2" x14ac:dyDescent="0.25">
      <c r="B802" s="19"/>
    </row>
    <row r="803" spans="2:2" x14ac:dyDescent="0.25">
      <c r="B803" s="19"/>
    </row>
    <row r="804" spans="2:2" x14ac:dyDescent="0.25">
      <c r="B804" s="19"/>
    </row>
    <row r="805" spans="2:2" x14ac:dyDescent="0.25">
      <c r="B805" s="19"/>
    </row>
    <row r="806" spans="2:2" x14ac:dyDescent="0.25">
      <c r="B806" s="19"/>
    </row>
    <row r="807" spans="2:2" x14ac:dyDescent="0.25">
      <c r="B807" s="19"/>
    </row>
    <row r="808" spans="2:2" x14ac:dyDescent="0.25">
      <c r="B808" s="19"/>
    </row>
    <row r="809" spans="2:2" x14ac:dyDescent="0.25">
      <c r="B809" s="19"/>
    </row>
    <row r="810" spans="2:2" x14ac:dyDescent="0.25">
      <c r="B810" s="19"/>
    </row>
    <row r="811" spans="2:2" x14ac:dyDescent="0.25">
      <c r="B811" s="19"/>
    </row>
    <row r="812" spans="2:2" x14ac:dyDescent="0.25">
      <c r="B812" s="19"/>
    </row>
    <row r="813" spans="2:2" x14ac:dyDescent="0.25">
      <c r="B813" s="19"/>
    </row>
    <row r="814" spans="2:2" x14ac:dyDescent="0.25">
      <c r="B814" s="19"/>
    </row>
    <row r="815" spans="2:2" x14ac:dyDescent="0.25">
      <c r="B815" s="19"/>
    </row>
    <row r="816" spans="2:2" x14ac:dyDescent="0.25">
      <c r="B816" s="19"/>
    </row>
    <row r="817" spans="2:2" x14ac:dyDescent="0.25">
      <c r="B817" s="19"/>
    </row>
    <row r="818" spans="2:2" x14ac:dyDescent="0.25">
      <c r="B818" s="19"/>
    </row>
    <row r="819" spans="2:2" x14ac:dyDescent="0.25">
      <c r="B819" s="19"/>
    </row>
    <row r="820" spans="2:2" x14ac:dyDescent="0.25">
      <c r="B820" s="19"/>
    </row>
    <row r="821" spans="2:2" x14ac:dyDescent="0.25">
      <c r="B821" s="19"/>
    </row>
    <row r="822" spans="2:2" x14ac:dyDescent="0.25">
      <c r="B822" s="19"/>
    </row>
    <row r="823" spans="2:2" x14ac:dyDescent="0.25">
      <c r="B823" s="19"/>
    </row>
    <row r="824" spans="2:2" x14ac:dyDescent="0.25">
      <c r="B824" s="19"/>
    </row>
    <row r="825" spans="2:2" x14ac:dyDescent="0.25">
      <c r="B825" s="19"/>
    </row>
    <row r="826" spans="2:2" x14ac:dyDescent="0.25">
      <c r="B826" s="19"/>
    </row>
    <row r="827" spans="2:2" x14ac:dyDescent="0.25">
      <c r="B827" s="19"/>
    </row>
    <row r="828" spans="2:2" x14ac:dyDescent="0.25">
      <c r="B828" s="19"/>
    </row>
    <row r="829" spans="2:2" x14ac:dyDescent="0.25">
      <c r="B829" s="19"/>
    </row>
    <row r="830" spans="2:2" x14ac:dyDescent="0.25">
      <c r="B830" s="19"/>
    </row>
    <row r="831" spans="2:2" x14ac:dyDescent="0.25">
      <c r="B831" s="19"/>
    </row>
    <row r="832" spans="2:2" x14ac:dyDescent="0.25">
      <c r="B832" s="19"/>
    </row>
    <row r="833" spans="2:2" x14ac:dyDescent="0.25">
      <c r="B833" s="19"/>
    </row>
    <row r="834" spans="2:2" x14ac:dyDescent="0.25">
      <c r="B834" s="19"/>
    </row>
    <row r="835" spans="2:2" x14ac:dyDescent="0.25">
      <c r="B835" s="19"/>
    </row>
    <row r="836" spans="2:2" x14ac:dyDescent="0.25">
      <c r="B836" s="19"/>
    </row>
    <row r="837" spans="2:2" x14ac:dyDescent="0.25">
      <c r="B837" s="19"/>
    </row>
    <row r="838" spans="2:2" x14ac:dyDescent="0.25">
      <c r="B838" s="19"/>
    </row>
    <row r="839" spans="2:2" x14ac:dyDescent="0.25">
      <c r="B839" s="19"/>
    </row>
    <row r="840" spans="2:2" x14ac:dyDescent="0.25">
      <c r="B840" s="19"/>
    </row>
    <row r="841" spans="2:2" x14ac:dyDescent="0.25">
      <c r="B841" s="19"/>
    </row>
    <row r="842" spans="2:2" x14ac:dyDescent="0.25">
      <c r="B842" s="19"/>
    </row>
    <row r="843" spans="2:2" x14ac:dyDescent="0.25">
      <c r="B843" s="19"/>
    </row>
    <row r="844" spans="2:2" x14ac:dyDescent="0.25">
      <c r="B844" s="19"/>
    </row>
    <row r="845" spans="2:2" x14ac:dyDescent="0.25">
      <c r="B845" s="19"/>
    </row>
    <row r="846" spans="2:2" x14ac:dyDescent="0.25">
      <c r="B846" s="19"/>
    </row>
    <row r="847" spans="2:2" x14ac:dyDescent="0.25">
      <c r="B847" s="19"/>
    </row>
    <row r="848" spans="2:2" x14ac:dyDescent="0.25">
      <c r="B848" s="19"/>
    </row>
    <row r="849" spans="2:2" x14ac:dyDescent="0.25">
      <c r="B849" s="19"/>
    </row>
    <row r="850" spans="2:2" x14ac:dyDescent="0.25">
      <c r="B850" s="19"/>
    </row>
    <row r="851" spans="2:2" x14ac:dyDescent="0.25">
      <c r="B851" s="19"/>
    </row>
    <row r="852" spans="2:2" x14ac:dyDescent="0.25">
      <c r="B852" s="19"/>
    </row>
    <row r="853" spans="2:2" x14ac:dyDescent="0.25">
      <c r="B853" s="19"/>
    </row>
    <row r="854" spans="2:2" x14ac:dyDescent="0.25">
      <c r="B854" s="19"/>
    </row>
    <row r="855" spans="2:2" x14ac:dyDescent="0.25">
      <c r="B855" s="19"/>
    </row>
    <row r="856" spans="2:2" x14ac:dyDescent="0.25">
      <c r="B856" s="19"/>
    </row>
    <row r="857" spans="2:2" x14ac:dyDescent="0.25">
      <c r="B857" s="19"/>
    </row>
    <row r="858" spans="2:2" x14ac:dyDescent="0.25">
      <c r="B858" s="19"/>
    </row>
    <row r="859" spans="2:2" x14ac:dyDescent="0.25">
      <c r="B859" s="19"/>
    </row>
    <row r="860" spans="2:2" x14ac:dyDescent="0.25">
      <c r="B860" s="19"/>
    </row>
    <row r="861" spans="2:2" x14ac:dyDescent="0.25">
      <c r="B861" s="19"/>
    </row>
    <row r="862" spans="2:2" x14ac:dyDescent="0.25">
      <c r="B862" s="19"/>
    </row>
    <row r="863" spans="2:2" x14ac:dyDescent="0.25">
      <c r="B863" s="19"/>
    </row>
    <row r="864" spans="2:2" x14ac:dyDescent="0.25">
      <c r="B864" s="19"/>
    </row>
    <row r="865" spans="2:2" x14ac:dyDescent="0.25">
      <c r="B865" s="19"/>
    </row>
    <row r="866" spans="2:2" x14ac:dyDescent="0.25">
      <c r="B866" s="19"/>
    </row>
    <row r="867" spans="2:2" x14ac:dyDescent="0.25">
      <c r="B867" s="19"/>
    </row>
    <row r="868" spans="2:2" x14ac:dyDescent="0.25">
      <c r="B868" s="19"/>
    </row>
    <row r="869" spans="2:2" x14ac:dyDescent="0.25">
      <c r="B869" s="19"/>
    </row>
    <row r="870" spans="2:2" x14ac:dyDescent="0.25">
      <c r="B870" s="19"/>
    </row>
    <row r="871" spans="2:2" x14ac:dyDescent="0.25">
      <c r="B871" s="19"/>
    </row>
    <row r="872" spans="2:2" x14ac:dyDescent="0.25">
      <c r="B872" s="19"/>
    </row>
    <row r="873" spans="2:2" x14ac:dyDescent="0.25">
      <c r="B873" s="19"/>
    </row>
    <row r="874" spans="2:2" x14ac:dyDescent="0.25">
      <c r="B874" s="19"/>
    </row>
    <row r="875" spans="2:2" x14ac:dyDescent="0.25">
      <c r="B875" s="19"/>
    </row>
    <row r="876" spans="2:2" x14ac:dyDescent="0.25">
      <c r="B876" s="19"/>
    </row>
    <row r="877" spans="2:2" x14ac:dyDescent="0.25">
      <c r="B877" s="19"/>
    </row>
    <row r="878" spans="2:2" x14ac:dyDescent="0.25">
      <c r="B878" s="19"/>
    </row>
    <row r="879" spans="2:2" x14ac:dyDescent="0.25">
      <c r="B879" s="19"/>
    </row>
    <row r="880" spans="2:2" x14ac:dyDescent="0.25">
      <c r="B880" s="19"/>
    </row>
    <row r="881" spans="2:2" x14ac:dyDescent="0.25">
      <c r="B881" s="19"/>
    </row>
    <row r="882" spans="2:2" x14ac:dyDescent="0.25">
      <c r="B882" s="19"/>
    </row>
    <row r="883" spans="2:2" x14ac:dyDescent="0.25">
      <c r="B883" s="19"/>
    </row>
    <row r="884" spans="2:2" x14ac:dyDescent="0.25">
      <c r="B884" s="19"/>
    </row>
    <row r="885" spans="2:2" x14ac:dyDescent="0.25">
      <c r="B885" s="19"/>
    </row>
    <row r="886" spans="2:2" x14ac:dyDescent="0.25">
      <c r="B886" s="19"/>
    </row>
    <row r="887" spans="2:2" x14ac:dyDescent="0.25">
      <c r="B887" s="19"/>
    </row>
    <row r="888" spans="2:2" x14ac:dyDescent="0.25">
      <c r="B888" s="19"/>
    </row>
    <row r="889" spans="2:2" x14ac:dyDescent="0.25">
      <c r="B889" s="19"/>
    </row>
    <row r="890" spans="2:2" x14ac:dyDescent="0.25">
      <c r="B890" s="19"/>
    </row>
    <row r="891" spans="2:2" x14ac:dyDescent="0.25">
      <c r="B891" s="19"/>
    </row>
    <row r="892" spans="2:2" x14ac:dyDescent="0.25">
      <c r="B892" s="19"/>
    </row>
    <row r="893" spans="2:2" x14ac:dyDescent="0.25">
      <c r="B893" s="19"/>
    </row>
    <row r="894" spans="2:2" x14ac:dyDescent="0.25">
      <c r="B894" s="19"/>
    </row>
    <row r="895" spans="2:2" x14ac:dyDescent="0.25">
      <c r="B895" s="19"/>
    </row>
    <row r="896" spans="2:2" x14ac:dyDescent="0.25">
      <c r="B896" s="19"/>
    </row>
    <row r="897" spans="2:2" x14ac:dyDescent="0.25">
      <c r="B897" s="19"/>
    </row>
    <row r="898" spans="2:2" x14ac:dyDescent="0.25">
      <c r="B898" s="19"/>
    </row>
    <row r="899" spans="2:2" x14ac:dyDescent="0.25">
      <c r="B899" s="19"/>
    </row>
    <row r="900" spans="2:2" x14ac:dyDescent="0.25">
      <c r="B900" s="19"/>
    </row>
    <row r="901" spans="2:2" x14ac:dyDescent="0.25">
      <c r="B901" s="19"/>
    </row>
    <row r="902" spans="2:2" x14ac:dyDescent="0.25">
      <c r="B902" s="19"/>
    </row>
    <row r="903" spans="2:2" x14ac:dyDescent="0.25">
      <c r="B903" s="19"/>
    </row>
    <row r="904" spans="2:2" x14ac:dyDescent="0.25">
      <c r="B904" s="19"/>
    </row>
    <row r="905" spans="2:2" x14ac:dyDescent="0.25">
      <c r="B905" s="19"/>
    </row>
    <row r="906" spans="2:2" x14ac:dyDescent="0.25">
      <c r="B906" s="19"/>
    </row>
    <row r="907" spans="2:2" x14ac:dyDescent="0.25">
      <c r="B907" s="19"/>
    </row>
    <row r="908" spans="2:2" x14ac:dyDescent="0.25">
      <c r="B908" s="19"/>
    </row>
    <row r="909" spans="2:2" x14ac:dyDescent="0.25">
      <c r="B909" s="19"/>
    </row>
    <row r="910" spans="2:2" x14ac:dyDescent="0.25">
      <c r="B910" s="19"/>
    </row>
    <row r="911" spans="2:2" x14ac:dyDescent="0.25">
      <c r="B911" s="19"/>
    </row>
    <row r="912" spans="2:2" x14ac:dyDescent="0.25">
      <c r="B912" s="19"/>
    </row>
    <row r="913" spans="2:2" x14ac:dyDescent="0.25">
      <c r="B913" s="19"/>
    </row>
    <row r="914" spans="2:2" x14ac:dyDescent="0.25">
      <c r="B914" s="19"/>
    </row>
    <row r="915" spans="2:2" x14ac:dyDescent="0.25">
      <c r="B915" s="19"/>
    </row>
    <row r="916" spans="2:2" x14ac:dyDescent="0.25">
      <c r="B916" s="19"/>
    </row>
    <row r="917" spans="2:2" x14ac:dyDescent="0.25">
      <c r="B917" s="19"/>
    </row>
    <row r="918" spans="2:2" x14ac:dyDescent="0.25">
      <c r="B918" s="19"/>
    </row>
    <row r="919" spans="2:2" x14ac:dyDescent="0.25">
      <c r="B919" s="19"/>
    </row>
    <row r="920" spans="2:2" x14ac:dyDescent="0.25">
      <c r="B920" s="19"/>
    </row>
    <row r="921" spans="2:2" x14ac:dyDescent="0.25">
      <c r="B921" s="19"/>
    </row>
    <row r="922" spans="2:2" x14ac:dyDescent="0.25">
      <c r="B922" s="19"/>
    </row>
    <row r="923" spans="2:2" x14ac:dyDescent="0.25">
      <c r="B923" s="19"/>
    </row>
    <row r="924" spans="2:2" x14ac:dyDescent="0.25">
      <c r="B924" s="19"/>
    </row>
    <row r="925" spans="2:2" x14ac:dyDescent="0.25">
      <c r="B925" s="19"/>
    </row>
    <row r="926" spans="2:2" x14ac:dyDescent="0.25">
      <c r="B926" s="19"/>
    </row>
    <row r="927" spans="2:2" x14ac:dyDescent="0.25">
      <c r="B927" s="19"/>
    </row>
    <row r="928" spans="2:2" x14ac:dyDescent="0.25">
      <c r="B928" s="19"/>
    </row>
    <row r="929" spans="2:2" x14ac:dyDescent="0.25">
      <c r="B929" s="19"/>
    </row>
    <row r="930" spans="2:2" x14ac:dyDescent="0.25">
      <c r="B930" s="19"/>
    </row>
    <row r="931" spans="2:2" x14ac:dyDescent="0.25">
      <c r="B931" s="19"/>
    </row>
    <row r="932" spans="2:2" x14ac:dyDescent="0.25">
      <c r="B932" s="19"/>
    </row>
    <row r="933" spans="2:2" x14ac:dyDescent="0.25">
      <c r="B933" s="19"/>
    </row>
    <row r="934" spans="2:2" x14ac:dyDescent="0.25">
      <c r="B934" s="19"/>
    </row>
    <row r="935" spans="2:2" x14ac:dyDescent="0.25">
      <c r="B935" s="19"/>
    </row>
    <row r="936" spans="2:2" x14ac:dyDescent="0.25">
      <c r="B936" s="19"/>
    </row>
    <row r="937" spans="2:2" x14ac:dyDescent="0.25">
      <c r="B937" s="19"/>
    </row>
    <row r="938" spans="2:2" x14ac:dyDescent="0.25">
      <c r="B938" s="19"/>
    </row>
    <row r="939" spans="2:2" x14ac:dyDescent="0.25">
      <c r="B939" s="19"/>
    </row>
    <row r="940" spans="2:2" x14ac:dyDescent="0.25">
      <c r="B940" s="19"/>
    </row>
    <row r="941" spans="2:2" x14ac:dyDescent="0.25">
      <c r="B941" s="19"/>
    </row>
    <row r="942" spans="2:2" x14ac:dyDescent="0.25">
      <c r="B942" s="19"/>
    </row>
    <row r="943" spans="2:2" x14ac:dyDescent="0.25">
      <c r="B943" s="19"/>
    </row>
    <row r="944" spans="2:2" x14ac:dyDescent="0.25">
      <c r="B944" s="19"/>
    </row>
    <row r="945" spans="2:2" x14ac:dyDescent="0.25">
      <c r="B945" s="19"/>
    </row>
    <row r="946" spans="2:2" x14ac:dyDescent="0.25">
      <c r="B946" s="19"/>
    </row>
    <row r="947" spans="2:2" x14ac:dyDescent="0.25">
      <c r="B947" s="19"/>
    </row>
    <row r="948" spans="2:2" x14ac:dyDescent="0.25">
      <c r="B948" s="19"/>
    </row>
    <row r="949" spans="2:2" x14ac:dyDescent="0.25">
      <c r="B949" s="19"/>
    </row>
    <row r="950" spans="2:2" x14ac:dyDescent="0.25">
      <c r="B950" s="19"/>
    </row>
    <row r="951" spans="2:2" x14ac:dyDescent="0.25">
      <c r="B951" s="19"/>
    </row>
    <row r="952" spans="2:2" x14ac:dyDescent="0.25">
      <c r="B952" s="19"/>
    </row>
    <row r="953" spans="2:2" x14ac:dyDescent="0.25">
      <c r="B953" s="19"/>
    </row>
    <row r="954" spans="2:2" x14ac:dyDescent="0.25">
      <c r="B954" s="19"/>
    </row>
    <row r="955" spans="2:2" x14ac:dyDescent="0.25">
      <c r="B955" s="19"/>
    </row>
    <row r="956" spans="2:2" x14ac:dyDescent="0.25">
      <c r="B956" s="19"/>
    </row>
    <row r="957" spans="2:2" x14ac:dyDescent="0.25">
      <c r="B957" s="19"/>
    </row>
    <row r="958" spans="2:2" x14ac:dyDescent="0.25">
      <c r="B958" s="19"/>
    </row>
    <row r="959" spans="2:2" x14ac:dyDescent="0.25">
      <c r="B959" s="19"/>
    </row>
    <row r="960" spans="2:2" x14ac:dyDescent="0.25">
      <c r="B960" s="19"/>
    </row>
    <row r="961" spans="2:2" x14ac:dyDescent="0.25">
      <c r="B961" s="19"/>
    </row>
    <row r="962" spans="2:2" x14ac:dyDescent="0.25">
      <c r="B962" s="19"/>
    </row>
    <row r="963" spans="2:2" x14ac:dyDescent="0.25">
      <c r="B963" s="19"/>
    </row>
    <row r="964" spans="2:2" x14ac:dyDescent="0.25">
      <c r="B964" s="19"/>
    </row>
    <row r="965" spans="2:2" x14ac:dyDescent="0.25">
      <c r="B965" s="19"/>
    </row>
    <row r="966" spans="2:2" x14ac:dyDescent="0.25">
      <c r="B966" s="19"/>
    </row>
    <row r="967" spans="2:2" x14ac:dyDescent="0.25">
      <c r="B967" s="19"/>
    </row>
    <row r="968" spans="2:2" x14ac:dyDescent="0.25">
      <c r="B968" s="19"/>
    </row>
    <row r="969" spans="2:2" x14ac:dyDescent="0.25">
      <c r="B969" s="19"/>
    </row>
    <row r="970" spans="2:2" x14ac:dyDescent="0.25">
      <c r="B970" s="19"/>
    </row>
    <row r="971" spans="2:2" x14ac:dyDescent="0.25">
      <c r="B971" s="19"/>
    </row>
    <row r="972" spans="2:2" x14ac:dyDescent="0.25">
      <c r="B972" s="19"/>
    </row>
    <row r="973" spans="2:2" x14ac:dyDescent="0.25">
      <c r="B973" s="19"/>
    </row>
    <row r="974" spans="2:2" x14ac:dyDescent="0.25">
      <c r="B974" s="19"/>
    </row>
    <row r="975" spans="2:2" x14ac:dyDescent="0.25">
      <c r="B975" s="19"/>
    </row>
    <row r="976" spans="2:2" x14ac:dyDescent="0.25">
      <c r="B976" s="19"/>
    </row>
    <row r="977" spans="2:2" x14ac:dyDescent="0.25">
      <c r="B977" s="19"/>
    </row>
    <row r="978" spans="2:2" x14ac:dyDescent="0.25">
      <c r="B978" s="19"/>
    </row>
    <row r="979" spans="2:2" x14ac:dyDescent="0.25">
      <c r="B979" s="19"/>
    </row>
    <row r="980" spans="2:2" x14ac:dyDescent="0.25">
      <c r="B980" s="19"/>
    </row>
    <row r="981" spans="2:2" x14ac:dyDescent="0.25">
      <c r="B981" s="19"/>
    </row>
    <row r="982" spans="2:2" x14ac:dyDescent="0.25">
      <c r="B982" s="19"/>
    </row>
    <row r="983" spans="2:2" x14ac:dyDescent="0.25">
      <c r="B983" s="19"/>
    </row>
    <row r="984" spans="2:2" x14ac:dyDescent="0.25">
      <c r="B984" s="19"/>
    </row>
    <row r="985" spans="2:2" x14ac:dyDescent="0.25">
      <c r="B985" s="19"/>
    </row>
    <row r="986" spans="2:2" x14ac:dyDescent="0.25">
      <c r="B986" s="19"/>
    </row>
    <row r="987" spans="2:2" x14ac:dyDescent="0.25">
      <c r="B987" s="19"/>
    </row>
    <row r="988" spans="2:2" x14ac:dyDescent="0.25">
      <c r="B988" s="19"/>
    </row>
    <row r="989" spans="2:2" x14ac:dyDescent="0.25">
      <c r="B989" s="19"/>
    </row>
    <row r="990" spans="2:2" x14ac:dyDescent="0.25">
      <c r="B990" s="19"/>
    </row>
    <row r="991" spans="2:2" x14ac:dyDescent="0.25">
      <c r="B991" s="19"/>
    </row>
    <row r="992" spans="2:2" x14ac:dyDescent="0.25">
      <c r="B992" s="19"/>
    </row>
    <row r="993" spans="2:2" x14ac:dyDescent="0.25">
      <c r="B993" s="19"/>
    </row>
    <row r="994" spans="2:2" x14ac:dyDescent="0.25">
      <c r="B994" s="19"/>
    </row>
    <row r="995" spans="2:2" x14ac:dyDescent="0.25">
      <c r="B995" s="19"/>
    </row>
    <row r="996" spans="2:2" x14ac:dyDescent="0.25">
      <c r="B996" s="19"/>
    </row>
    <row r="997" spans="2:2" x14ac:dyDescent="0.25">
      <c r="B997" s="19"/>
    </row>
    <row r="998" spans="2:2" x14ac:dyDescent="0.25">
      <c r="B998" s="19"/>
    </row>
    <row r="999" spans="2:2" x14ac:dyDescent="0.25">
      <c r="B999" s="19"/>
    </row>
    <row r="1000" spans="2:2" x14ac:dyDescent="0.25">
      <c r="B1000" s="19"/>
    </row>
    <row r="1001" spans="2:2" x14ac:dyDescent="0.25">
      <c r="B1001" s="19"/>
    </row>
    <row r="1002" spans="2:2" x14ac:dyDescent="0.25">
      <c r="B1002" s="19"/>
    </row>
    <row r="1003" spans="2:2" x14ac:dyDescent="0.25">
      <c r="B1003" s="19"/>
    </row>
    <row r="1004" spans="2:2" x14ac:dyDescent="0.25">
      <c r="B1004" s="19"/>
    </row>
    <row r="1005" spans="2:2" x14ac:dyDescent="0.25">
      <c r="B1005" s="19"/>
    </row>
    <row r="1006" spans="2:2" x14ac:dyDescent="0.25">
      <c r="B1006" s="19"/>
    </row>
    <row r="1007" spans="2:2" x14ac:dyDescent="0.25">
      <c r="B1007" s="19"/>
    </row>
    <row r="1008" spans="2:2" x14ac:dyDescent="0.25">
      <c r="B1008" s="19"/>
    </row>
    <row r="1009" spans="2:2" x14ac:dyDescent="0.25">
      <c r="B1009" s="19"/>
    </row>
    <row r="1010" spans="2:2" x14ac:dyDescent="0.25">
      <c r="B1010" s="19"/>
    </row>
    <row r="1011" spans="2:2" x14ac:dyDescent="0.25">
      <c r="B1011" s="19"/>
    </row>
    <row r="1012" spans="2:2" x14ac:dyDescent="0.25">
      <c r="B1012" s="19"/>
    </row>
    <row r="1013" spans="2:2" x14ac:dyDescent="0.25">
      <c r="B1013" s="19"/>
    </row>
    <row r="1014" spans="2:2" x14ac:dyDescent="0.25">
      <c r="B1014" s="19"/>
    </row>
    <row r="1015" spans="2:2" x14ac:dyDescent="0.25">
      <c r="B1015" s="19"/>
    </row>
    <row r="1016" spans="2:2" x14ac:dyDescent="0.25">
      <c r="B1016" s="19"/>
    </row>
    <row r="1017" spans="2:2" x14ac:dyDescent="0.25">
      <c r="B1017" s="19"/>
    </row>
    <row r="1018" spans="2:2" x14ac:dyDescent="0.25">
      <c r="B1018" s="19"/>
    </row>
    <row r="1019" spans="2:2" x14ac:dyDescent="0.25">
      <c r="B1019" s="19"/>
    </row>
    <row r="1020" spans="2:2" x14ac:dyDescent="0.25">
      <c r="B1020" s="19"/>
    </row>
    <row r="1021" spans="2:2" x14ac:dyDescent="0.25">
      <c r="B1021" s="19"/>
    </row>
    <row r="1022" spans="2:2" x14ac:dyDescent="0.25">
      <c r="B1022" s="19"/>
    </row>
    <row r="1023" spans="2:2" x14ac:dyDescent="0.25">
      <c r="B1023" s="19"/>
    </row>
    <row r="1024" spans="2:2" x14ac:dyDescent="0.25">
      <c r="B1024" s="19"/>
    </row>
    <row r="1025" spans="2:2" x14ac:dyDescent="0.25">
      <c r="B1025" s="19"/>
    </row>
    <row r="1026" spans="2:2" x14ac:dyDescent="0.25">
      <c r="B1026" s="19"/>
    </row>
    <row r="1027" spans="2:2" x14ac:dyDescent="0.25">
      <c r="B1027" s="19"/>
    </row>
    <row r="1028" spans="2:2" x14ac:dyDescent="0.25">
      <c r="B1028" s="19"/>
    </row>
    <row r="1029" spans="2:2" x14ac:dyDescent="0.25">
      <c r="B1029" s="19"/>
    </row>
    <row r="1030" spans="2:2" x14ac:dyDescent="0.25">
      <c r="B1030" s="19"/>
    </row>
    <row r="1031" spans="2:2" x14ac:dyDescent="0.25">
      <c r="B1031" s="19"/>
    </row>
    <row r="1032" spans="2:2" x14ac:dyDescent="0.25">
      <c r="B1032" s="19"/>
    </row>
    <row r="1033" spans="2:2" x14ac:dyDescent="0.25">
      <c r="B1033" s="19"/>
    </row>
    <row r="1034" spans="2:2" x14ac:dyDescent="0.25">
      <c r="B1034" s="19"/>
    </row>
    <row r="1035" spans="2:2" x14ac:dyDescent="0.25">
      <c r="B1035" s="19"/>
    </row>
    <row r="1036" spans="2:2" x14ac:dyDescent="0.25">
      <c r="B1036" s="19"/>
    </row>
    <row r="1037" spans="2:2" x14ac:dyDescent="0.25">
      <c r="B1037" s="19"/>
    </row>
    <row r="1038" spans="2:2" x14ac:dyDescent="0.25">
      <c r="B1038" s="19"/>
    </row>
    <row r="1039" spans="2:2" x14ac:dyDescent="0.25">
      <c r="B1039" s="19"/>
    </row>
    <row r="1040" spans="2:2" x14ac:dyDescent="0.25">
      <c r="B1040" s="19"/>
    </row>
    <row r="1041" spans="2:2" x14ac:dyDescent="0.25">
      <c r="B1041" s="19"/>
    </row>
    <row r="1042" spans="2:2" x14ac:dyDescent="0.25">
      <c r="B1042" s="19"/>
    </row>
    <row r="1043" spans="2:2" x14ac:dyDescent="0.25">
      <c r="B1043" s="19"/>
    </row>
    <row r="1044" spans="2:2" x14ac:dyDescent="0.25">
      <c r="B1044" s="19"/>
    </row>
    <row r="1045" spans="2:2" x14ac:dyDescent="0.25">
      <c r="B1045" s="19"/>
    </row>
    <row r="1046" spans="2:2" x14ac:dyDescent="0.25">
      <c r="B1046" s="19"/>
    </row>
    <row r="1047" spans="2:2" x14ac:dyDescent="0.25">
      <c r="B1047" s="19"/>
    </row>
    <row r="1048" spans="2:2" x14ac:dyDescent="0.25">
      <c r="B1048" s="19"/>
    </row>
    <row r="1049" spans="2:2" x14ac:dyDescent="0.25">
      <c r="B1049" s="19"/>
    </row>
    <row r="1050" spans="2:2" x14ac:dyDescent="0.25">
      <c r="B1050" s="19"/>
    </row>
    <row r="1051" spans="2:2" x14ac:dyDescent="0.25">
      <c r="B1051" s="19"/>
    </row>
    <row r="1052" spans="2:2" x14ac:dyDescent="0.25">
      <c r="B1052" s="19"/>
    </row>
    <row r="1053" spans="2:2" x14ac:dyDescent="0.25">
      <c r="B1053" s="19"/>
    </row>
    <row r="1054" spans="2:2" x14ac:dyDescent="0.25">
      <c r="B1054" s="19"/>
    </row>
    <row r="1055" spans="2:2" x14ac:dyDescent="0.25">
      <c r="B1055" s="19"/>
    </row>
    <row r="1056" spans="2:2" x14ac:dyDescent="0.25">
      <c r="B1056" s="19"/>
    </row>
    <row r="1057" spans="2:2" x14ac:dyDescent="0.25">
      <c r="B1057" s="19"/>
    </row>
    <row r="1058" spans="2:2" x14ac:dyDescent="0.25">
      <c r="B1058" s="19"/>
    </row>
    <row r="1059" spans="2:2" x14ac:dyDescent="0.25">
      <c r="B1059" s="19"/>
    </row>
    <row r="1060" spans="2:2" x14ac:dyDescent="0.25">
      <c r="B1060" s="19"/>
    </row>
    <row r="1061" spans="2:2" x14ac:dyDescent="0.25">
      <c r="B1061" s="19"/>
    </row>
    <row r="1062" spans="2:2" x14ac:dyDescent="0.25">
      <c r="B1062" s="19"/>
    </row>
    <row r="1063" spans="2:2" x14ac:dyDescent="0.25">
      <c r="B1063" s="19"/>
    </row>
    <row r="1064" spans="2:2" x14ac:dyDescent="0.25">
      <c r="B1064" s="19"/>
    </row>
    <row r="1065" spans="2:2" x14ac:dyDescent="0.25">
      <c r="B1065" s="19"/>
    </row>
    <row r="1066" spans="2:2" x14ac:dyDescent="0.25">
      <c r="B1066" s="19"/>
    </row>
    <row r="1067" spans="2:2" x14ac:dyDescent="0.25">
      <c r="B1067" s="19"/>
    </row>
    <row r="1068" spans="2:2" x14ac:dyDescent="0.25">
      <c r="B1068" s="19"/>
    </row>
    <row r="1069" spans="2:2" x14ac:dyDescent="0.25">
      <c r="B1069" s="19"/>
    </row>
    <row r="1070" spans="2:2" x14ac:dyDescent="0.25">
      <c r="B1070" s="19"/>
    </row>
    <row r="1071" spans="2:2" x14ac:dyDescent="0.25">
      <c r="B1071" s="19"/>
    </row>
    <row r="1072" spans="2:2" x14ac:dyDescent="0.25">
      <c r="B1072" s="19"/>
    </row>
    <row r="1073" spans="2:2" x14ac:dyDescent="0.25">
      <c r="B1073" s="19"/>
    </row>
    <row r="1074" spans="2:2" x14ac:dyDescent="0.25">
      <c r="B1074" s="19"/>
    </row>
    <row r="1075" spans="2:2" x14ac:dyDescent="0.25">
      <c r="B1075" s="19"/>
    </row>
    <row r="1076" spans="2:2" x14ac:dyDescent="0.25">
      <c r="B1076" s="19"/>
    </row>
    <row r="1077" spans="2:2" x14ac:dyDescent="0.25">
      <c r="B1077" s="19"/>
    </row>
    <row r="1078" spans="2:2" x14ac:dyDescent="0.25">
      <c r="B1078" s="19"/>
    </row>
    <row r="1079" spans="2:2" x14ac:dyDescent="0.25">
      <c r="B1079" s="19"/>
    </row>
    <row r="1080" spans="2:2" x14ac:dyDescent="0.25">
      <c r="B1080" s="19"/>
    </row>
    <row r="1081" spans="2:2" x14ac:dyDescent="0.25">
      <c r="B1081" s="19"/>
    </row>
    <row r="1082" spans="2:2" x14ac:dyDescent="0.25">
      <c r="B1082" s="19"/>
    </row>
    <row r="1083" spans="2:2" x14ac:dyDescent="0.25">
      <c r="B1083" s="19"/>
    </row>
    <row r="1084" spans="2:2" x14ac:dyDescent="0.25">
      <c r="B1084" s="19"/>
    </row>
    <row r="1085" spans="2:2" x14ac:dyDescent="0.25">
      <c r="B1085" s="19"/>
    </row>
    <row r="1086" spans="2:2" x14ac:dyDescent="0.25">
      <c r="B1086" s="19"/>
    </row>
    <row r="1087" spans="2:2" x14ac:dyDescent="0.25">
      <c r="B1087" s="19"/>
    </row>
    <row r="1088" spans="2:2" x14ac:dyDescent="0.25">
      <c r="B1088" s="19"/>
    </row>
    <row r="1089" spans="2:2" x14ac:dyDescent="0.25">
      <c r="B1089" s="19"/>
    </row>
    <row r="1090" spans="2:2" x14ac:dyDescent="0.25">
      <c r="B1090" s="19"/>
    </row>
    <row r="1091" spans="2:2" x14ac:dyDescent="0.25">
      <c r="B1091" s="19"/>
    </row>
    <row r="1092" spans="2:2" x14ac:dyDescent="0.25">
      <c r="B1092" s="19"/>
    </row>
    <row r="1093" spans="2:2" x14ac:dyDescent="0.25">
      <c r="B1093" s="19"/>
    </row>
    <row r="1094" spans="2:2" x14ac:dyDescent="0.25">
      <c r="B1094" s="19"/>
    </row>
    <row r="1095" spans="2:2" x14ac:dyDescent="0.25">
      <c r="B1095" s="19"/>
    </row>
    <row r="1096" spans="2:2" x14ac:dyDescent="0.25">
      <c r="B1096" s="19"/>
    </row>
    <row r="1097" spans="2:2" x14ac:dyDescent="0.25">
      <c r="B1097" s="19"/>
    </row>
    <row r="1098" spans="2:2" x14ac:dyDescent="0.25">
      <c r="B1098" s="19"/>
    </row>
    <row r="1099" spans="2:2" x14ac:dyDescent="0.25">
      <c r="B1099" s="19"/>
    </row>
    <row r="1100" spans="2:2" x14ac:dyDescent="0.25">
      <c r="B1100" s="19"/>
    </row>
    <row r="1101" spans="2:2" x14ac:dyDescent="0.25">
      <c r="B1101" s="19"/>
    </row>
    <row r="1102" spans="2:2" x14ac:dyDescent="0.25">
      <c r="B1102" s="19"/>
    </row>
    <row r="1103" spans="2:2" x14ac:dyDescent="0.25">
      <c r="B1103" s="19"/>
    </row>
    <row r="1104" spans="2:2" x14ac:dyDescent="0.25">
      <c r="B1104" s="19"/>
    </row>
    <row r="1105" spans="2:2" x14ac:dyDescent="0.25">
      <c r="B1105" s="19"/>
    </row>
    <row r="1106" spans="2:2" x14ac:dyDescent="0.25">
      <c r="B1106" s="19"/>
    </row>
    <row r="1107" spans="2:2" x14ac:dyDescent="0.25">
      <c r="B1107" s="19"/>
    </row>
    <row r="1108" spans="2:2" x14ac:dyDescent="0.25">
      <c r="B1108" s="19"/>
    </row>
    <row r="1109" spans="2:2" x14ac:dyDescent="0.25">
      <c r="B1109" s="19"/>
    </row>
    <row r="1110" spans="2:2" x14ac:dyDescent="0.25">
      <c r="B1110" s="19"/>
    </row>
    <row r="1111" spans="2:2" x14ac:dyDescent="0.25">
      <c r="B1111" s="19"/>
    </row>
    <row r="1112" spans="2:2" x14ac:dyDescent="0.25">
      <c r="B1112" s="19"/>
    </row>
    <row r="1113" spans="2:2" x14ac:dyDescent="0.25">
      <c r="B1113" s="19"/>
    </row>
    <row r="1114" spans="2:2" x14ac:dyDescent="0.25">
      <c r="B1114" s="19"/>
    </row>
    <row r="1115" spans="2:2" x14ac:dyDescent="0.25">
      <c r="B1115" s="19"/>
    </row>
    <row r="1116" spans="2:2" x14ac:dyDescent="0.25">
      <c r="B1116" s="19"/>
    </row>
    <row r="1117" spans="2:2" x14ac:dyDescent="0.25">
      <c r="B1117" s="19"/>
    </row>
    <row r="1118" spans="2:2" x14ac:dyDescent="0.25">
      <c r="B1118" s="19"/>
    </row>
    <row r="1119" spans="2:2" x14ac:dyDescent="0.25">
      <c r="B1119" s="19"/>
    </row>
    <row r="1120" spans="2:2" x14ac:dyDescent="0.25">
      <c r="B1120" s="19"/>
    </row>
    <row r="1121" spans="2:2" x14ac:dyDescent="0.25">
      <c r="B1121" s="19"/>
    </row>
    <row r="1122" spans="2:2" x14ac:dyDescent="0.25">
      <c r="B1122" s="19"/>
    </row>
    <row r="1123" spans="2:2" x14ac:dyDescent="0.25">
      <c r="B1123" s="19"/>
    </row>
    <row r="1124" spans="2:2" x14ac:dyDescent="0.25">
      <c r="B1124" s="19"/>
    </row>
    <row r="1125" spans="2:2" x14ac:dyDescent="0.25">
      <c r="B1125" s="19"/>
    </row>
    <row r="1126" spans="2:2" x14ac:dyDescent="0.25">
      <c r="B1126" s="19"/>
    </row>
    <row r="1127" spans="2:2" x14ac:dyDescent="0.25">
      <c r="B1127" s="19"/>
    </row>
    <row r="1128" spans="2:2" x14ac:dyDescent="0.25">
      <c r="B1128" s="19"/>
    </row>
    <row r="1129" spans="2:2" x14ac:dyDescent="0.25">
      <c r="B1129" s="19"/>
    </row>
    <row r="1130" spans="2:2" x14ac:dyDescent="0.25">
      <c r="B1130" s="19"/>
    </row>
    <row r="1131" spans="2:2" x14ac:dyDescent="0.25">
      <c r="B1131" s="19"/>
    </row>
    <row r="1132" spans="2:2" x14ac:dyDescent="0.25">
      <c r="B1132" s="19"/>
    </row>
    <row r="1133" spans="2:2" x14ac:dyDescent="0.25">
      <c r="B1133" s="19"/>
    </row>
    <row r="1134" spans="2:2" x14ac:dyDescent="0.25">
      <c r="B1134" s="19"/>
    </row>
    <row r="1135" spans="2:2" x14ac:dyDescent="0.25">
      <c r="B1135" s="19"/>
    </row>
    <row r="1136" spans="2:2" x14ac:dyDescent="0.25">
      <c r="B1136" s="19"/>
    </row>
    <row r="1137" spans="2:2" x14ac:dyDescent="0.25">
      <c r="B1137" s="19"/>
    </row>
    <row r="1138" spans="2:2" x14ac:dyDescent="0.25">
      <c r="B1138" s="19"/>
    </row>
    <row r="1139" spans="2:2" x14ac:dyDescent="0.25">
      <c r="B1139" s="19"/>
    </row>
    <row r="1140" spans="2:2" x14ac:dyDescent="0.25">
      <c r="B1140" s="19"/>
    </row>
    <row r="1141" spans="2:2" x14ac:dyDescent="0.25">
      <c r="B1141" s="19"/>
    </row>
    <row r="1142" spans="2:2" x14ac:dyDescent="0.25">
      <c r="B1142" s="19"/>
    </row>
    <row r="1143" spans="2:2" x14ac:dyDescent="0.25">
      <c r="B1143" s="19"/>
    </row>
    <row r="1144" spans="2:2" x14ac:dyDescent="0.25">
      <c r="B1144" s="19"/>
    </row>
    <row r="1145" spans="2:2" x14ac:dyDescent="0.25">
      <c r="B1145" s="19"/>
    </row>
    <row r="1146" spans="2:2" x14ac:dyDescent="0.25">
      <c r="B1146" s="19"/>
    </row>
    <row r="1147" spans="2:2" x14ac:dyDescent="0.25">
      <c r="B1147" s="19"/>
    </row>
    <row r="1148" spans="2:2" x14ac:dyDescent="0.25">
      <c r="B1148" s="19"/>
    </row>
    <row r="1149" spans="2:2" x14ac:dyDescent="0.25">
      <c r="B1149" s="19"/>
    </row>
    <row r="1150" spans="2:2" x14ac:dyDescent="0.25">
      <c r="B1150" s="19"/>
    </row>
    <row r="1151" spans="2:2" x14ac:dyDescent="0.25">
      <c r="B1151" s="19"/>
    </row>
    <row r="1152" spans="2:2" x14ac:dyDescent="0.25">
      <c r="B1152" s="19"/>
    </row>
    <row r="1153" spans="2:2" x14ac:dyDescent="0.25">
      <c r="B1153" s="19"/>
    </row>
    <row r="1154" spans="2:2" x14ac:dyDescent="0.25">
      <c r="B1154" s="19"/>
    </row>
    <row r="1155" spans="2:2" x14ac:dyDescent="0.25">
      <c r="B1155" s="19"/>
    </row>
    <row r="1156" spans="2:2" x14ac:dyDescent="0.25">
      <c r="B1156" s="19"/>
    </row>
    <row r="1157" spans="2:2" x14ac:dyDescent="0.25">
      <c r="B1157" s="19"/>
    </row>
    <row r="1158" spans="2:2" x14ac:dyDescent="0.25">
      <c r="B1158" s="19"/>
    </row>
    <row r="1159" spans="2:2" x14ac:dyDescent="0.25">
      <c r="B1159" s="19"/>
    </row>
    <row r="1160" spans="2:2" x14ac:dyDescent="0.25">
      <c r="B1160" s="19"/>
    </row>
    <row r="1161" spans="2:2" x14ac:dyDescent="0.25">
      <c r="B1161" s="19"/>
    </row>
    <row r="1162" spans="2:2" x14ac:dyDescent="0.25">
      <c r="B1162" s="19"/>
    </row>
    <row r="1163" spans="2:2" x14ac:dyDescent="0.25">
      <c r="B1163" s="19"/>
    </row>
    <row r="1164" spans="2:2" x14ac:dyDescent="0.25">
      <c r="B1164" s="19"/>
    </row>
    <row r="1165" spans="2:2" x14ac:dyDescent="0.25">
      <c r="B1165" s="19"/>
    </row>
    <row r="1166" spans="2:2" x14ac:dyDescent="0.25">
      <c r="B1166" s="19"/>
    </row>
    <row r="1167" spans="2:2" x14ac:dyDescent="0.25">
      <c r="B1167" s="19"/>
    </row>
    <row r="1168" spans="2:2" x14ac:dyDescent="0.25">
      <c r="B1168" s="19"/>
    </row>
    <row r="1169" spans="2:2" x14ac:dyDescent="0.25">
      <c r="B1169" s="19"/>
    </row>
    <row r="1170" spans="2:2" x14ac:dyDescent="0.25">
      <c r="B1170" s="19"/>
    </row>
    <row r="1171" spans="2:2" x14ac:dyDescent="0.25">
      <c r="B1171" s="19"/>
    </row>
    <row r="1172" spans="2:2" x14ac:dyDescent="0.25">
      <c r="B1172" s="19"/>
    </row>
    <row r="1173" spans="2:2" x14ac:dyDescent="0.25">
      <c r="B1173" s="19"/>
    </row>
    <row r="1174" spans="2:2" x14ac:dyDescent="0.25">
      <c r="B1174" s="19"/>
    </row>
    <row r="1175" spans="2:2" x14ac:dyDescent="0.25">
      <c r="B1175" s="19"/>
    </row>
    <row r="1176" spans="2:2" x14ac:dyDescent="0.25">
      <c r="B1176" s="19"/>
    </row>
    <row r="1177" spans="2:2" x14ac:dyDescent="0.25">
      <c r="B1177" s="19"/>
    </row>
    <row r="1178" spans="2:2" x14ac:dyDescent="0.25">
      <c r="B1178" s="19"/>
    </row>
    <row r="1179" spans="2:2" x14ac:dyDescent="0.25">
      <c r="B1179" s="19"/>
    </row>
    <row r="1180" spans="2:2" x14ac:dyDescent="0.25">
      <c r="B1180" s="19"/>
    </row>
    <row r="1181" spans="2:2" x14ac:dyDescent="0.25">
      <c r="B1181" s="19"/>
    </row>
    <row r="1182" spans="2:2" x14ac:dyDescent="0.25">
      <c r="B1182" s="19"/>
    </row>
    <row r="1183" spans="2:2" x14ac:dyDescent="0.25">
      <c r="B1183" s="19"/>
    </row>
    <row r="1184" spans="2:2" x14ac:dyDescent="0.25">
      <c r="B1184" s="19"/>
    </row>
    <row r="1185" spans="2:2" x14ac:dyDescent="0.25">
      <c r="B1185" s="19"/>
    </row>
    <row r="1186" spans="2:2" x14ac:dyDescent="0.25">
      <c r="B1186" s="19"/>
    </row>
    <row r="1187" spans="2:2" x14ac:dyDescent="0.25">
      <c r="B1187" s="19"/>
    </row>
    <row r="1188" spans="2:2" x14ac:dyDescent="0.25">
      <c r="B1188" s="19"/>
    </row>
    <row r="1189" spans="2:2" x14ac:dyDescent="0.25">
      <c r="B1189" s="19"/>
    </row>
    <row r="1190" spans="2:2" x14ac:dyDescent="0.25">
      <c r="B1190" s="19"/>
    </row>
    <row r="1191" spans="2:2" x14ac:dyDescent="0.25">
      <c r="B1191" s="19"/>
    </row>
    <row r="1192" spans="2:2" x14ac:dyDescent="0.25">
      <c r="B1192" s="19"/>
    </row>
    <row r="1193" spans="2:2" x14ac:dyDescent="0.25">
      <c r="B1193" s="19"/>
    </row>
    <row r="1194" spans="2:2" x14ac:dyDescent="0.25">
      <c r="B1194" s="19"/>
    </row>
    <row r="1195" spans="2:2" x14ac:dyDescent="0.25">
      <c r="B1195" s="19"/>
    </row>
    <row r="1196" spans="2:2" x14ac:dyDescent="0.25">
      <c r="B1196" s="19"/>
    </row>
    <row r="1197" spans="2:2" x14ac:dyDescent="0.25">
      <c r="B1197" s="19"/>
    </row>
    <row r="1198" spans="2:2" x14ac:dyDescent="0.25">
      <c r="B1198" s="19"/>
    </row>
    <row r="1199" spans="2:2" x14ac:dyDescent="0.25">
      <c r="B1199" s="19"/>
    </row>
    <row r="1200" spans="2:2" x14ac:dyDescent="0.25">
      <c r="B1200" s="19"/>
    </row>
    <row r="1201" spans="2:2" x14ac:dyDescent="0.25">
      <c r="B1201" s="19"/>
    </row>
    <row r="1202" spans="2:2" x14ac:dyDescent="0.25">
      <c r="B1202" s="19"/>
    </row>
    <row r="1203" spans="2:2" x14ac:dyDescent="0.25">
      <c r="B1203" s="19"/>
    </row>
    <row r="1204" spans="2:2" x14ac:dyDescent="0.25">
      <c r="B1204" s="19"/>
    </row>
    <row r="1205" spans="2:2" x14ac:dyDescent="0.25">
      <c r="B1205" s="19"/>
    </row>
    <row r="1206" spans="2:2" x14ac:dyDescent="0.25">
      <c r="B1206" s="19"/>
    </row>
    <row r="1207" spans="2:2" x14ac:dyDescent="0.25">
      <c r="B1207" s="19"/>
    </row>
    <row r="1208" spans="2:2" x14ac:dyDescent="0.25">
      <c r="B1208" s="19"/>
    </row>
    <row r="1209" spans="2:2" x14ac:dyDescent="0.25">
      <c r="B1209" s="19"/>
    </row>
    <row r="1210" spans="2:2" x14ac:dyDescent="0.25">
      <c r="B1210" s="19"/>
    </row>
    <row r="1211" spans="2:2" x14ac:dyDescent="0.25">
      <c r="B1211" s="19"/>
    </row>
    <row r="1212" spans="2:2" x14ac:dyDescent="0.25">
      <c r="B1212" s="19"/>
    </row>
    <row r="1213" spans="2:2" x14ac:dyDescent="0.25">
      <c r="B1213" s="19"/>
    </row>
    <row r="1214" spans="2:2" x14ac:dyDescent="0.25">
      <c r="B1214" s="19"/>
    </row>
    <row r="1215" spans="2:2" x14ac:dyDescent="0.25">
      <c r="B1215" s="19"/>
    </row>
    <row r="1216" spans="2:2" x14ac:dyDescent="0.25">
      <c r="B1216" s="19"/>
    </row>
    <row r="1217" spans="2:2" x14ac:dyDescent="0.25">
      <c r="B1217" s="19"/>
    </row>
    <row r="1218" spans="2:2" x14ac:dyDescent="0.25">
      <c r="B1218" s="19"/>
    </row>
    <row r="1219" spans="2:2" x14ac:dyDescent="0.25">
      <c r="B1219" s="19"/>
    </row>
    <row r="1220" spans="2:2" x14ac:dyDescent="0.25">
      <c r="B1220" s="19"/>
    </row>
    <row r="1221" spans="2:2" x14ac:dyDescent="0.25">
      <c r="B1221" s="19"/>
    </row>
    <row r="1222" spans="2:2" x14ac:dyDescent="0.25">
      <c r="B1222" s="19"/>
    </row>
    <row r="1223" spans="2:2" x14ac:dyDescent="0.25">
      <c r="B1223" s="19"/>
    </row>
    <row r="1224" spans="2:2" x14ac:dyDescent="0.25">
      <c r="B1224" s="19"/>
    </row>
    <row r="1225" spans="2:2" x14ac:dyDescent="0.25">
      <c r="B1225" s="19"/>
    </row>
    <row r="1226" spans="2:2" x14ac:dyDescent="0.25">
      <c r="B1226" s="19"/>
    </row>
    <row r="1227" spans="2:2" x14ac:dyDescent="0.25">
      <c r="B1227" s="19"/>
    </row>
    <row r="1228" spans="2:2" x14ac:dyDescent="0.25">
      <c r="B1228" s="19"/>
    </row>
    <row r="1229" spans="2:2" x14ac:dyDescent="0.25">
      <c r="B1229" s="19"/>
    </row>
    <row r="1230" spans="2:2" x14ac:dyDescent="0.25">
      <c r="B1230" s="19"/>
    </row>
    <row r="1231" spans="2:2" x14ac:dyDescent="0.25">
      <c r="B1231" s="19"/>
    </row>
    <row r="1232" spans="2:2" x14ac:dyDescent="0.25">
      <c r="B1232" s="19"/>
    </row>
    <row r="1233" spans="2:2" x14ac:dyDescent="0.25">
      <c r="B1233" s="19"/>
    </row>
    <row r="1234" spans="2:2" x14ac:dyDescent="0.25">
      <c r="B1234" s="19"/>
    </row>
    <row r="1235" spans="2:2" x14ac:dyDescent="0.25">
      <c r="B1235" s="19"/>
    </row>
    <row r="1236" spans="2:2" x14ac:dyDescent="0.25">
      <c r="B1236" s="19"/>
    </row>
    <row r="1237" spans="2:2" x14ac:dyDescent="0.25">
      <c r="B1237" s="19"/>
    </row>
    <row r="1238" spans="2:2" x14ac:dyDescent="0.25">
      <c r="B1238" s="19"/>
    </row>
    <row r="1239" spans="2:2" x14ac:dyDescent="0.25">
      <c r="B1239" s="19"/>
    </row>
    <row r="1240" spans="2:2" x14ac:dyDescent="0.25">
      <c r="B1240" s="19"/>
    </row>
    <row r="1241" spans="2:2" x14ac:dyDescent="0.25">
      <c r="B1241" s="19"/>
    </row>
    <row r="1242" spans="2:2" x14ac:dyDescent="0.25">
      <c r="B1242" s="19"/>
    </row>
    <row r="1243" spans="2:2" x14ac:dyDescent="0.25">
      <c r="B1243" s="19"/>
    </row>
    <row r="1244" spans="2:2" x14ac:dyDescent="0.25">
      <c r="B1244" s="19"/>
    </row>
    <row r="1245" spans="2:2" x14ac:dyDescent="0.25">
      <c r="B1245" s="19"/>
    </row>
    <row r="1246" spans="2:2" x14ac:dyDescent="0.25">
      <c r="B1246" s="19"/>
    </row>
    <row r="1247" spans="2:2" x14ac:dyDescent="0.25">
      <c r="B1247" s="19"/>
    </row>
    <row r="1248" spans="2:2" x14ac:dyDescent="0.25">
      <c r="B1248" s="19"/>
    </row>
    <row r="1249" spans="2:2" x14ac:dyDescent="0.25">
      <c r="B1249" s="19"/>
    </row>
    <row r="1250" spans="2:2" x14ac:dyDescent="0.25">
      <c r="B1250" s="19"/>
    </row>
    <row r="1251" spans="2:2" x14ac:dyDescent="0.25">
      <c r="B1251" s="19"/>
    </row>
    <row r="1252" spans="2:2" x14ac:dyDescent="0.25">
      <c r="B1252" s="19"/>
    </row>
  </sheetData>
  <mergeCells count="108">
    <mergeCell ref="B14:B15"/>
    <mergeCell ref="C14:C15"/>
    <mergeCell ref="D14:D15"/>
    <mergeCell ref="E14:E15"/>
    <mergeCell ref="F14:F15"/>
    <mergeCell ref="B232:B233"/>
    <mergeCell ref="C232:C233"/>
    <mergeCell ref="D232:D233"/>
    <mergeCell ref="E232:E233"/>
    <mergeCell ref="F232:F233"/>
    <mergeCell ref="C87:C88"/>
    <mergeCell ref="E87:E88"/>
    <mergeCell ref="F87:F88"/>
    <mergeCell ref="B146:B147"/>
    <mergeCell ref="C146:C147"/>
    <mergeCell ref="D146:D147"/>
    <mergeCell ref="E146:E147"/>
    <mergeCell ref="F146:F147"/>
    <mergeCell ref="B85:B86"/>
    <mergeCell ref="C85:C86"/>
    <mergeCell ref="D85:D86"/>
    <mergeCell ref="F85:F86"/>
    <mergeCell ref="B87:B88"/>
    <mergeCell ref="C118:C119"/>
    <mergeCell ref="E118:E119"/>
    <mergeCell ref="F118:F119"/>
    <mergeCell ref="B120:B121"/>
    <mergeCell ref="C120:C121"/>
    <mergeCell ref="E120:E121"/>
    <mergeCell ref="F120:F121"/>
    <mergeCell ref="B116:B117"/>
    <mergeCell ref="C116:C117"/>
    <mergeCell ref="E116:E117"/>
    <mergeCell ref="F116:F117"/>
    <mergeCell ref="B118:B119"/>
    <mergeCell ref="B206:B207"/>
    <mergeCell ref="C206:C207"/>
    <mergeCell ref="E206:E207"/>
    <mergeCell ref="F206:F207"/>
    <mergeCell ref="B208:B209"/>
    <mergeCell ref="C208:C209"/>
    <mergeCell ref="E208:E209"/>
    <mergeCell ref="F208:F209"/>
    <mergeCell ref="B133:B134"/>
    <mergeCell ref="C133:C134"/>
    <mergeCell ref="D133:D134"/>
    <mergeCell ref="F133:F134"/>
    <mergeCell ref="B203:B204"/>
    <mergeCell ref="C203:C204"/>
    <mergeCell ref="D203:D204"/>
    <mergeCell ref="F203:F204"/>
    <mergeCell ref="D63:D64"/>
    <mergeCell ref="B49:B50"/>
    <mergeCell ref="C49:C50"/>
    <mergeCell ref="E49:E50"/>
    <mergeCell ref="F49:F50"/>
    <mergeCell ref="B51:B52"/>
    <mergeCell ref="C51:C52"/>
    <mergeCell ref="E51:E52"/>
    <mergeCell ref="F51:F52"/>
    <mergeCell ref="B277:B278"/>
    <mergeCell ref="C277:C278"/>
    <mergeCell ref="E277:E278"/>
    <mergeCell ref="F277:F278"/>
    <mergeCell ref="B258:B259"/>
    <mergeCell ref="C258:C259"/>
    <mergeCell ref="D258:D259"/>
    <mergeCell ref="E258:E259"/>
    <mergeCell ref="F258:F259"/>
    <mergeCell ref="B275:B276"/>
    <mergeCell ref="C275:C276"/>
    <mergeCell ref="E275:E276"/>
    <mergeCell ref="F275:F276"/>
    <mergeCell ref="B224:B225"/>
    <mergeCell ref="C224:C225"/>
    <mergeCell ref="E224:E225"/>
    <mergeCell ref="F224:F225"/>
    <mergeCell ref="B226:B227"/>
    <mergeCell ref="C226:C227"/>
    <mergeCell ref="E226:E227"/>
    <mergeCell ref="F226:F227"/>
    <mergeCell ref="B27:B28"/>
    <mergeCell ref="C27:C28"/>
    <mergeCell ref="D27:D28"/>
    <mergeCell ref="E27:E28"/>
    <mergeCell ref="F27:F28"/>
    <mergeCell ref="B222:B223"/>
    <mergeCell ref="C222:C223"/>
    <mergeCell ref="E222:E223"/>
    <mergeCell ref="F222:F223"/>
    <mergeCell ref="B99:B100"/>
    <mergeCell ref="F63:F64"/>
    <mergeCell ref="B53:B54"/>
    <mergeCell ref="C53:C54"/>
    <mergeCell ref="F53:F54"/>
    <mergeCell ref="B63:B64"/>
    <mergeCell ref="C63:C64"/>
    <mergeCell ref="B103:B104"/>
    <mergeCell ref="C103:C104"/>
    <mergeCell ref="D103:D104"/>
    <mergeCell ref="F103:F104"/>
    <mergeCell ref="C99:C100"/>
    <mergeCell ref="D99:D100"/>
    <mergeCell ref="F99:F100"/>
    <mergeCell ref="B101:B102"/>
    <mergeCell ref="C101:C102"/>
    <mergeCell ref="D101:D102"/>
    <mergeCell ref="F101:F10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Tabla_455079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2021-06-03T18:11:56Z</dcterms:created>
  <dcterms:modified xsi:type="dcterms:W3CDTF">2023-01-30T22:31:06Z</dcterms:modified>
</cp:coreProperties>
</file>