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Escritorio\16 XVI\"/>
    </mc:Choice>
  </mc:AlternateContent>
  <xr:revisionPtr revIDLastSave="0" documentId="8_{6603267D-13E0-4C45-8F2C-79CE69362F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507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<sst xmlns="http://schemas.openxmlformats.org/spreadsheetml/2006/main" count="2008" uniqueCount="698">
  <si>
    <t>50064</t>
  </si>
  <si>
    <t>TÍTULO</t>
  </si>
  <si>
    <t>NOMBRE CORTO</t>
  </si>
  <si>
    <t>DESCRIPCIÓN</t>
  </si>
  <si>
    <t>Currículo de dirigentes-Normatividad 2018</t>
  </si>
  <si>
    <t>LTAIPEJM16FXIX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</si>
  <si>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</si>
  <si>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</si>
  <si>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</si>
  <si>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</si>
  <si>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</si>
  <si>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2</t>
  </si>
  <si>
    <t>13</t>
  </si>
  <si>
    <t>14</t>
  </si>
  <si>
    <t>455076</t>
  </si>
  <si>
    <t>455077</t>
  </si>
  <si>
    <t>455078</t>
  </si>
  <si>
    <t>455082</t>
  </si>
  <si>
    <t>455083</t>
  </si>
  <si>
    <t>455084</t>
  </si>
  <si>
    <t>455095</t>
  </si>
  <si>
    <t>455094</t>
  </si>
  <si>
    <t>455085</t>
  </si>
  <si>
    <t>455086</t>
  </si>
  <si>
    <t>455089</t>
  </si>
  <si>
    <t>455090</t>
  </si>
  <si>
    <t>455081</t>
  </si>
  <si>
    <t>455093</t>
  </si>
  <si>
    <t>455087</t>
  </si>
  <si>
    <t>455088</t>
  </si>
  <si>
    <t>455091</t>
  </si>
  <si>
    <t>455096</t>
  </si>
  <si>
    <t>455080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</si>
  <si>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</si>
  <si>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</si>
  <si>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</si>
  <si>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</si>
  <si>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</si>
  <si>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</si>
  <si>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</si>
  <si>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</si>
  <si>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</si>
  <si>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</si>
  <si>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</si>
  <si>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</si>
  <si>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</si>
  <si>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</si>
  <si>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</si>
  <si>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</si>
  <si>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Área(s) responsable(s) que genera(n), posee(n), publica(n) y actualizan la información</t>
  </si>
  <si>
    <t>Fecha de validación</t>
  </si>
  <si>
    <t>Fecha de actualización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</si>
  <si>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</si>
  <si>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</si>
  <si>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</si>
  <si>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</si>
  <si>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</si>
  <si>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</si>
  <si>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</si>
  <si>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</si>
  <si>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</si>
  <si>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</si>
  <si>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</si>
  <si>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</si>
  <si>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</si>
  <si>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</si>
  <si>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</si>
  <si>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</si>
  <si>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</si>
  <si>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</si>
  <si>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</si>
  <si>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</si>
  <si>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</si>
  <si>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</si>
  <si>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</si>
  <si>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</si>
  <si>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</si>
  <si>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</si>
  <si>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</si>
  <si>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</si>
  <si>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</si>
  <si>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</si>
  <si>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</si>
  <si>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</si>
  <si>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</si>
  <si>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</si>
  <si>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</si>
  <si>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</si>
  <si>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</si>
  <si>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</si>
  <si>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</si>
  <si>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</si>
  <si>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</si>
  <si>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</si>
  <si>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</si>
  <si>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</si>
  <si>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</si>
  <si>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</si>
  <si>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</si>
  <si>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58714</t>
  </si>
  <si>
    <t>58715</t>
  </si>
  <si>
    <t>58716</t>
  </si>
  <si>
    <t>58717</t>
  </si>
  <si>
    <t>58718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</si>
  <si>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</si>
  <si>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</si>
  <si>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</si>
  <si>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</si>
  <si>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</si>
  <si>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</si>
  <si>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Olga Alicia</t>
  </si>
  <si>
    <t>Almaraz</t>
  </si>
  <si>
    <t>Rodríguez</t>
  </si>
  <si>
    <t>Acatic</t>
  </si>
  <si>
    <t>Coordinador Operativo Municipal</t>
  </si>
  <si>
    <t>No aplica</t>
  </si>
  <si>
    <t>Secretaría de Acuerdos</t>
  </si>
  <si>
    <t>Humberto</t>
  </si>
  <si>
    <t>Tiznado</t>
  </si>
  <si>
    <t>Contreras</t>
  </si>
  <si>
    <t>Ahualulco de Mercado</t>
  </si>
  <si>
    <t>Abogado</t>
  </si>
  <si>
    <t>Alida</t>
  </si>
  <si>
    <t>Ramírez</t>
  </si>
  <si>
    <t>García</t>
  </si>
  <si>
    <t>Amacueca</t>
  </si>
  <si>
    <t>Enfermera</t>
  </si>
  <si>
    <t>Nery Sául</t>
  </si>
  <si>
    <t>Esqueda</t>
  </si>
  <si>
    <t>Amatitán</t>
  </si>
  <si>
    <t>Podologo</t>
  </si>
  <si>
    <t>Martha Catalina</t>
  </si>
  <si>
    <t>Loza</t>
  </si>
  <si>
    <t>Castro</t>
  </si>
  <si>
    <t>Ameca</t>
  </si>
  <si>
    <t>Contaduría Pública</t>
  </si>
  <si>
    <t>Griselda</t>
  </si>
  <si>
    <t>Arias</t>
  </si>
  <si>
    <t>Moreno</t>
  </si>
  <si>
    <t>Atengo</t>
  </si>
  <si>
    <t>Luis Antonio</t>
  </si>
  <si>
    <t>Durán</t>
  </si>
  <si>
    <t>Politrón</t>
  </si>
  <si>
    <t>Atenguillo</t>
  </si>
  <si>
    <t>Educación</t>
  </si>
  <si>
    <t>Carlos Alberto</t>
  </si>
  <si>
    <t>Carrillo</t>
  </si>
  <si>
    <t>Rubio</t>
  </si>
  <si>
    <t>Atotonilco el Alto</t>
  </si>
  <si>
    <t>Economía</t>
  </si>
  <si>
    <t>Karla A.</t>
  </si>
  <si>
    <t>Cruz</t>
  </si>
  <si>
    <t>Sánchez</t>
  </si>
  <si>
    <t>Atoyac</t>
  </si>
  <si>
    <t>Estilista Profesional</t>
  </si>
  <si>
    <t>José de Jesús</t>
  </si>
  <si>
    <t>Fregoso</t>
  </si>
  <si>
    <t>Pelayo</t>
  </si>
  <si>
    <t>Autlán  de Navarro</t>
  </si>
  <si>
    <t>Juan Carlos</t>
  </si>
  <si>
    <t>Ayotlán</t>
  </si>
  <si>
    <t>Derecho</t>
  </si>
  <si>
    <t>Vidal</t>
  </si>
  <si>
    <t>Vargas</t>
  </si>
  <si>
    <t>Ayutla</t>
  </si>
  <si>
    <t>en Educación Primaria</t>
  </si>
  <si>
    <t>Juan Pablo</t>
  </si>
  <si>
    <t>Márquez</t>
  </si>
  <si>
    <t>González</t>
  </si>
  <si>
    <t>Cañadas de Obregón</t>
  </si>
  <si>
    <t>Salud Pública</t>
  </si>
  <si>
    <t>Giovanni Javier</t>
  </si>
  <si>
    <t>Raudales</t>
  </si>
  <si>
    <t>Casimiro Castillo</t>
  </si>
  <si>
    <t>Ciencias Sociales</t>
  </si>
  <si>
    <t>José Eleazar</t>
  </si>
  <si>
    <t>Frausto</t>
  </si>
  <si>
    <t>Chimaltitán</t>
  </si>
  <si>
    <t>María Elena</t>
  </si>
  <si>
    <t xml:space="preserve">Santana </t>
  </si>
  <si>
    <t>Mendoza</t>
  </si>
  <si>
    <t>Chiquilistlán</t>
  </si>
  <si>
    <t>Comerciante</t>
  </si>
  <si>
    <t>Jorge Eliseo</t>
  </si>
  <si>
    <t>Salas</t>
  </si>
  <si>
    <t>Chávez</t>
  </si>
  <si>
    <t>Cihuatlán</t>
  </si>
  <si>
    <t>Médico Veterinario Zotecnista</t>
  </si>
  <si>
    <t>Oscar Herminio</t>
  </si>
  <si>
    <t>Huizar</t>
  </si>
  <si>
    <t>Raygoza</t>
  </si>
  <si>
    <t>Colotlán</t>
  </si>
  <si>
    <t>Agustín</t>
  </si>
  <si>
    <t>Guerra</t>
  </si>
  <si>
    <t>Mares</t>
  </si>
  <si>
    <t>Cuquío</t>
  </si>
  <si>
    <t>Administración de Empresas</t>
  </si>
  <si>
    <t>María Guadalupe</t>
  </si>
  <si>
    <t>Fuentes</t>
  </si>
  <si>
    <t>Degollado</t>
  </si>
  <si>
    <t>Verónica Beatriz</t>
  </si>
  <si>
    <t>Rivera</t>
  </si>
  <si>
    <t>Mayorga</t>
  </si>
  <si>
    <t>El Arenal</t>
  </si>
  <si>
    <t>Javier</t>
  </si>
  <si>
    <t>Covarrubias</t>
  </si>
  <si>
    <t>Michel</t>
  </si>
  <si>
    <t>El Grullo</t>
  </si>
  <si>
    <t>Evelia Patricia</t>
  </si>
  <si>
    <t>Bautista</t>
  </si>
  <si>
    <t>Plazola</t>
  </si>
  <si>
    <t>El Limón</t>
  </si>
  <si>
    <t>Ernesto Jasafat</t>
  </si>
  <si>
    <t>Pérez</t>
  </si>
  <si>
    <t>Parra</t>
  </si>
  <si>
    <t>El Salto</t>
  </si>
  <si>
    <t>Alejandro</t>
  </si>
  <si>
    <t>Hernández</t>
  </si>
  <si>
    <t>Padilla</t>
  </si>
  <si>
    <t>Encarnación de Díaz</t>
  </si>
  <si>
    <t>José</t>
  </si>
  <si>
    <t>Valencia</t>
  </si>
  <si>
    <t>Etzatlán</t>
  </si>
  <si>
    <t>Jorge</t>
  </si>
  <si>
    <t>Santiago</t>
  </si>
  <si>
    <t>Guachinango</t>
  </si>
  <si>
    <t>Eduardo Fabián</t>
  </si>
  <si>
    <t>Martínez</t>
  </si>
  <si>
    <t>Lomelí</t>
  </si>
  <si>
    <t>Guadalajara</t>
  </si>
  <si>
    <t>Ramiro</t>
  </si>
  <si>
    <t>Mejía</t>
  </si>
  <si>
    <t>Peña</t>
  </si>
  <si>
    <t>Hostotipaquillo</t>
  </si>
  <si>
    <t>Miguel</t>
  </si>
  <si>
    <t>Flores</t>
  </si>
  <si>
    <t>Trujillo</t>
  </si>
  <si>
    <t>Huejúcar</t>
  </si>
  <si>
    <t>Eduardo</t>
  </si>
  <si>
    <t>López</t>
  </si>
  <si>
    <t>Armenta</t>
  </si>
  <si>
    <t>Huejuquilla el Alto</t>
  </si>
  <si>
    <t>Ingeniero Civil</t>
  </si>
  <si>
    <t>Luz Belen</t>
  </si>
  <si>
    <t>Suárez</t>
  </si>
  <si>
    <t>Ixtlahuacán del Río</t>
  </si>
  <si>
    <t>Luis Rogelio</t>
  </si>
  <si>
    <t>Lozano</t>
  </si>
  <si>
    <t>Jalostotitlán</t>
  </si>
  <si>
    <t>César</t>
  </si>
  <si>
    <t>Cárdenas</t>
  </si>
  <si>
    <t>Jamay</t>
  </si>
  <si>
    <t>Ingeniero Electromecánico</t>
  </si>
  <si>
    <t>Cerrillo</t>
  </si>
  <si>
    <t>Jesús María</t>
  </si>
  <si>
    <t>Administración Pública</t>
  </si>
  <si>
    <t>Rogelio</t>
  </si>
  <si>
    <t>Medina</t>
  </si>
  <si>
    <t>Sandoval</t>
  </si>
  <si>
    <t>Jilotlan de los Dolores</t>
  </si>
  <si>
    <t>Oscar Leonel</t>
  </si>
  <si>
    <t>Rameño</t>
  </si>
  <si>
    <t>Vázquez</t>
  </si>
  <si>
    <t>Jocotepec</t>
  </si>
  <si>
    <t>Luis Sergio</t>
  </si>
  <si>
    <t>Venegas</t>
  </si>
  <si>
    <t>Juanacatlán</t>
  </si>
  <si>
    <t>Moisés Filemón</t>
  </si>
  <si>
    <t>Renteria</t>
  </si>
  <si>
    <t>Juchitlán</t>
  </si>
  <si>
    <t>Educación Basica</t>
  </si>
  <si>
    <t>Nicolás</t>
  </si>
  <si>
    <t>Silva</t>
  </si>
  <si>
    <t xml:space="preserve">La Barca </t>
  </si>
  <si>
    <t>Sergio</t>
  </si>
  <si>
    <t>Coronado</t>
  </si>
  <si>
    <t>Barragán</t>
  </si>
  <si>
    <t>La Huerta</t>
  </si>
  <si>
    <t>Genaro</t>
  </si>
  <si>
    <t>Jauregui</t>
  </si>
  <si>
    <t>Mexticacán</t>
  </si>
  <si>
    <t>Ingenieria</t>
  </si>
  <si>
    <t>Ramón Octavio</t>
  </si>
  <si>
    <t>De León</t>
  </si>
  <si>
    <t>Mixtlán</t>
  </si>
  <si>
    <t>Ricardo</t>
  </si>
  <si>
    <t>Jiménez</t>
  </si>
  <si>
    <t>Coordinador Operativo Estatal</t>
  </si>
  <si>
    <t>Víctor Manuel</t>
  </si>
  <si>
    <t>Murillo</t>
  </si>
  <si>
    <t>Ocotlán</t>
  </si>
  <si>
    <t>adminitración</t>
  </si>
  <si>
    <t>Héctor</t>
  </si>
  <si>
    <t>Pihuamo</t>
  </si>
  <si>
    <t>Estrategias Administrativas y Financieras</t>
  </si>
  <si>
    <t>José Sergio</t>
  </si>
  <si>
    <t>Huerta</t>
  </si>
  <si>
    <t>Poncitlán</t>
  </si>
  <si>
    <t>Carvajal</t>
  </si>
  <si>
    <t xml:space="preserve">Puerto Vallarta </t>
  </si>
  <si>
    <t>Ciencias de la Comunicación</t>
  </si>
  <si>
    <t>Francisco Javier</t>
  </si>
  <si>
    <t>Novoa</t>
  </si>
  <si>
    <t>Quitupan</t>
  </si>
  <si>
    <t>J. Everardo</t>
  </si>
  <si>
    <t>Cortez</t>
  </si>
  <si>
    <t>San Cristóbal de la Barranca</t>
  </si>
  <si>
    <t>Carlos</t>
  </si>
  <si>
    <t>Villalvazo</t>
  </si>
  <si>
    <t>Larios</t>
  </si>
  <si>
    <t>San Gabriel</t>
  </si>
  <si>
    <t>Francisco Manuel</t>
  </si>
  <si>
    <t>De Alba</t>
  </si>
  <si>
    <t xml:space="preserve">San Juan de los Lagos </t>
  </si>
  <si>
    <t>Miguel Angel</t>
  </si>
  <si>
    <t>Ruíz</t>
  </si>
  <si>
    <t>San Juanito De Escobedo</t>
  </si>
  <si>
    <t>Nancy</t>
  </si>
  <si>
    <t>Gómez</t>
  </si>
  <si>
    <t>San Julián</t>
  </si>
  <si>
    <t>Derecho Notarial y Registral</t>
  </si>
  <si>
    <t>Joel Edgardo</t>
  </si>
  <si>
    <t>Bernal</t>
  </si>
  <si>
    <t>Domínguez</t>
  </si>
  <si>
    <t>San Marcos</t>
  </si>
  <si>
    <t>Yanelli</t>
  </si>
  <si>
    <t>Arellano</t>
  </si>
  <si>
    <t>San Martín de Bolaños</t>
  </si>
  <si>
    <t>Juan Miguel</t>
  </si>
  <si>
    <t>Garibay</t>
  </si>
  <si>
    <t>Espinoza</t>
  </si>
  <si>
    <t>San Martin Hidalgo</t>
  </si>
  <si>
    <t>Admistración de Empresas</t>
  </si>
  <si>
    <t>Arturo</t>
  </si>
  <si>
    <t xml:space="preserve">San Miguel el Alto </t>
  </si>
  <si>
    <t>Juicios Orales</t>
  </si>
  <si>
    <t xml:space="preserve">José Alfredo </t>
  </si>
  <si>
    <t>Gaviño</t>
  </si>
  <si>
    <t>San Pedro Tlaquepaque</t>
  </si>
  <si>
    <t>Faviola</t>
  </si>
  <si>
    <t>Alvarado</t>
  </si>
  <si>
    <t>Villalobos</t>
  </si>
  <si>
    <t xml:space="preserve">Santa Maria de los Angeles </t>
  </si>
  <si>
    <t>Ma Guadalupe</t>
  </si>
  <si>
    <t>Farías</t>
  </si>
  <si>
    <t>Santa María del Oro</t>
  </si>
  <si>
    <t>Marta Beatriz</t>
  </si>
  <si>
    <t>Salvador</t>
  </si>
  <si>
    <t>Sayula</t>
  </si>
  <si>
    <t>Ana María</t>
  </si>
  <si>
    <t>Díaz</t>
  </si>
  <si>
    <t>De la Cruz</t>
  </si>
  <si>
    <t>Tala</t>
  </si>
  <si>
    <t>Gema Alejandrina</t>
  </si>
  <si>
    <t>Castañeda</t>
  </si>
  <si>
    <t>Tamazula de Gordiano</t>
  </si>
  <si>
    <t>Jorge Adalberto</t>
  </si>
  <si>
    <t>Lepe</t>
  </si>
  <si>
    <t>Aguilar</t>
  </si>
  <si>
    <t>Tapalpa</t>
  </si>
  <si>
    <t>Gestión de Calidad</t>
  </si>
  <si>
    <t>Germán</t>
  </si>
  <si>
    <t>Orozco</t>
  </si>
  <si>
    <t xml:space="preserve">Tecalitlán </t>
  </si>
  <si>
    <t>Educación Primaria</t>
  </si>
  <si>
    <t>Mario</t>
  </si>
  <si>
    <t>Techaluta de Montenegro</t>
  </si>
  <si>
    <t>Omar Salvador</t>
  </si>
  <si>
    <t>Bustos</t>
  </si>
  <si>
    <t>Tecolotlán</t>
  </si>
  <si>
    <t>Reymundo</t>
  </si>
  <si>
    <t>Tenamaxtlán</t>
  </si>
  <si>
    <t>Pablo Alejandro</t>
  </si>
  <si>
    <t>Olmos</t>
  </si>
  <si>
    <t>Teocaltiche</t>
  </si>
  <si>
    <t>Gardenia Nayaret</t>
  </si>
  <si>
    <t>Tolimán</t>
  </si>
  <si>
    <t>Oscar Jesús</t>
  </si>
  <si>
    <t>Méndez</t>
  </si>
  <si>
    <t>Tomatlán</t>
  </si>
  <si>
    <t>Cultura Física y Deporte</t>
  </si>
  <si>
    <t>Néstor</t>
  </si>
  <si>
    <t>Ceceña</t>
  </si>
  <si>
    <t>Amparo</t>
  </si>
  <si>
    <t>Tonalá</t>
  </si>
  <si>
    <t>Martín</t>
  </si>
  <si>
    <t>Ruelas</t>
  </si>
  <si>
    <t>Tonaya</t>
  </si>
  <si>
    <t>Mario Ivan</t>
  </si>
  <si>
    <t>Tonila</t>
  </si>
  <si>
    <t>Ingeniero en electrónica</t>
  </si>
  <si>
    <t>Ramón Agustín</t>
  </si>
  <si>
    <t>Totatiche</t>
  </si>
  <si>
    <t>Psicología</t>
  </si>
  <si>
    <t>Ismael</t>
  </si>
  <si>
    <t>Nava</t>
  </si>
  <si>
    <t>Tuxcacuesco</t>
  </si>
  <si>
    <t>Nazario</t>
  </si>
  <si>
    <t>Odriz</t>
  </si>
  <si>
    <t>Tuxpan</t>
  </si>
  <si>
    <t>Víctor Noé</t>
  </si>
  <si>
    <t>Lucio</t>
  </si>
  <si>
    <t>Unión de San Antonio</t>
  </si>
  <si>
    <t>Luis Alberto</t>
  </si>
  <si>
    <t>Cuevas</t>
  </si>
  <si>
    <t xml:space="preserve">Unión de Tula </t>
  </si>
  <si>
    <t>Víctor</t>
  </si>
  <si>
    <t>Toscano</t>
  </si>
  <si>
    <t>Valle de Juárez</t>
  </si>
  <si>
    <t>Adriana</t>
  </si>
  <si>
    <t>Villa Guerrero</t>
  </si>
  <si>
    <t>Administración de Hospitales y Servicios de Salud</t>
  </si>
  <si>
    <t>Ivan Ricardo</t>
  </si>
  <si>
    <t>Zapopan</t>
  </si>
  <si>
    <t>Jorge Luis</t>
  </si>
  <si>
    <t>Campos</t>
  </si>
  <si>
    <t>Zapotiltic</t>
  </si>
  <si>
    <t>Ramos</t>
  </si>
  <si>
    <t>Zapotitlán de Vadillo</t>
  </si>
  <si>
    <t>Ana Isabel</t>
  </si>
  <si>
    <t>Godínez</t>
  </si>
  <si>
    <t>Barajas</t>
  </si>
  <si>
    <t>Zapotlán del Rey</t>
  </si>
  <si>
    <t>Agronegocios</t>
  </si>
  <si>
    <t>María</t>
  </si>
  <si>
    <t>Luis Juan</t>
  </si>
  <si>
    <t>Morales</t>
  </si>
  <si>
    <t xml:space="preserve">Zapotlán el Grande </t>
  </si>
  <si>
    <t>Ciencias Técnicas de la Comunicación</t>
  </si>
  <si>
    <t>Josué Neftalí</t>
  </si>
  <si>
    <t>De la Torre</t>
  </si>
  <si>
    <t>Zapotlanejo</t>
  </si>
  <si>
    <t>XXXXX</t>
  </si>
  <si>
    <t>Acatlán de Juárez</t>
  </si>
  <si>
    <t>No existe designación formal del dirigente</t>
  </si>
  <si>
    <t>Arandas</t>
  </si>
  <si>
    <t>Atemajac de Brizuela</t>
  </si>
  <si>
    <t>Bolaños</t>
  </si>
  <si>
    <t>Cabo Corrientes</t>
  </si>
  <si>
    <t>Chapala</t>
  </si>
  <si>
    <t>Cocula</t>
  </si>
  <si>
    <t>Concepción de Buenos Aires</t>
  </si>
  <si>
    <t>Cuautitlán de García Barragán</t>
  </si>
  <si>
    <t>Cuautla</t>
  </si>
  <si>
    <t>Ejutla</t>
  </si>
  <si>
    <t>Gomez Farias</t>
  </si>
  <si>
    <t>Ixtlahuacán de los Membrillos</t>
  </si>
  <si>
    <t>La Manzanilla de la Paz</t>
  </si>
  <si>
    <t xml:space="preserve">Lagos de Moreno </t>
  </si>
  <si>
    <t>Magdalena</t>
  </si>
  <si>
    <t>Mascota</t>
  </si>
  <si>
    <t>Mazamitla</t>
  </si>
  <si>
    <t>Mezquitic</t>
  </si>
  <si>
    <t xml:space="preserve">Ojuelos de Jalisco </t>
  </si>
  <si>
    <t>San Diego de Alejandría</t>
  </si>
  <si>
    <t>San Ignacio Cerro Gordo</t>
  </si>
  <si>
    <t>San Sebastián Del Oeste</t>
  </si>
  <si>
    <t>Talpa de Allende</t>
  </si>
  <si>
    <t>Teocuitatlán de Corona</t>
  </si>
  <si>
    <t xml:space="preserve">Tepatitlan de Morelos </t>
  </si>
  <si>
    <t>Tequila</t>
  </si>
  <si>
    <t>Teuchitlán</t>
  </si>
  <si>
    <t>Tizapan el Alto</t>
  </si>
  <si>
    <t>Tlajomulco de Zuñiga</t>
  </si>
  <si>
    <t>Tototlán</t>
  </si>
  <si>
    <t>Tuxcueca</t>
  </si>
  <si>
    <t>Valle de Guadalupe</t>
  </si>
  <si>
    <t>Villa Corona</t>
  </si>
  <si>
    <t>Villa Hidalgo</t>
  </si>
  <si>
    <t>Villa Purificación</t>
  </si>
  <si>
    <t xml:space="preserve">Yahualica de González Gallo </t>
  </si>
  <si>
    <t>Zacoalco de Torres</t>
  </si>
  <si>
    <t>Movimiento Ciudadano</t>
  </si>
  <si>
    <t>Precandidata Pesidenta Municipal</t>
  </si>
  <si>
    <t>Politico</t>
  </si>
  <si>
    <t>Ayuntamiento Acatic, Jalisco</t>
  </si>
  <si>
    <t>Regidora</t>
  </si>
  <si>
    <t>Público</t>
  </si>
  <si>
    <t>Ayuntamiento de Ahualulco de Mercado, Jalisco</t>
  </si>
  <si>
    <t>Secretario General del Ayuntamiento</t>
  </si>
  <si>
    <t>Ayuntamiento de Mascota, Jalisco</t>
  </si>
  <si>
    <t>Director del Instituto Municipal de Atención a la Juventud</t>
  </si>
  <si>
    <t>Coordinadora de estructuras en campaña</t>
  </si>
  <si>
    <t>Ayuntamiento de Amacueca, Jalisco</t>
  </si>
  <si>
    <t>Vicepresidente de Partido de Amatitán, Jalisco</t>
  </si>
  <si>
    <t>Asistente de campaña del candidato a Presidente Municipal de Amatitaán, Jalisco</t>
  </si>
  <si>
    <t>Comision de Derechos Humanos de Ameca, Jalisco</t>
  </si>
  <si>
    <t>miembro</t>
  </si>
  <si>
    <t>Ayuntamiento de Ameca, Jalisco</t>
  </si>
  <si>
    <t>Candidata a Presidenta municpal de Atengo, Jalisco</t>
  </si>
  <si>
    <t>Pricuraduría Social de Autlán de Navarro, Jalisco.</t>
  </si>
  <si>
    <t>Agente Social</t>
  </si>
  <si>
    <t>Ayuntamiento de Atenguillo, Jalisco.</t>
  </si>
  <si>
    <t>Regidor</t>
  </si>
  <si>
    <t>Presidente interino municipal</t>
  </si>
  <si>
    <t>Secretario de organización y Acción Política de la coordinación operativa municipal de Atotonilco el alto</t>
  </si>
  <si>
    <t xml:space="preserve">Coordinador general de campaña del candidato a presidente Municipal de Atotonilco el alto elecciones 2018 </t>
  </si>
  <si>
    <t>Negocio Particular</t>
  </si>
  <si>
    <t>asistente consultorio dental</t>
  </si>
  <si>
    <t>Privado</t>
  </si>
  <si>
    <t>estilista profesional</t>
  </si>
  <si>
    <t>Ayuntamiento de Autlán de Navarro, Jalisco.</t>
  </si>
  <si>
    <t>Asesor de Regidor</t>
  </si>
  <si>
    <t>Registro Público de la Propiedad de Autlán de Navarro</t>
  </si>
  <si>
    <t>Jefe de la Unidad Departamental</t>
  </si>
  <si>
    <t>Delegado Municipal de Jóvenes en Movimiento en Ayotlán</t>
  </si>
  <si>
    <t>Delegado Municipal Fundación México con Valores</t>
  </si>
  <si>
    <t>Ayuntamiento de Degollado, Jalisco</t>
  </si>
  <si>
    <t>Asesor y Secretario Particular del Presidente municipal</t>
  </si>
  <si>
    <t>Candidato a suplente de Síndico en el municipio de Ayutla, Jalisco.</t>
  </si>
  <si>
    <t>Coordinador del Comité Operativo municipal de Ayutla, Jalisco</t>
  </si>
  <si>
    <t>Coordinador de la Comisión Operativa Municipal en Cañadas de Obregón, Jalisco.</t>
  </si>
  <si>
    <t>Ayuntamiento de Cañadas de Obregon, Jalisco.</t>
  </si>
  <si>
    <t>Escuela Secundaria Técnica #18 de Lo Arado, Jalisco</t>
  </si>
  <si>
    <t>Representante Síndical de Puesto de Trabajo</t>
  </si>
  <si>
    <t>Docente</t>
  </si>
  <si>
    <t>Ayuntamiento de Chimaltitlán, Jalisco.</t>
  </si>
  <si>
    <t>Director de Cultura</t>
  </si>
  <si>
    <t>Ayuntamiento de Chiquilistlán, Jalisco.</t>
  </si>
  <si>
    <t>Ayuntamiento de Ciuatlán, Jalisco</t>
  </si>
  <si>
    <t>Regidor Suplente</t>
  </si>
  <si>
    <t>Agricultor</t>
  </si>
  <si>
    <t>Secretaría de Salud Jalisco</t>
  </si>
  <si>
    <t>Coordinador Regional de Desarrollo Institucional de la Región Sanitaria I Norte Colotlán, Jalisco</t>
  </si>
  <si>
    <t>Ayuntamiento de Colotlán, Jalisco</t>
  </si>
  <si>
    <t>Jefe de Gabinete</t>
  </si>
  <si>
    <t>Coordinador de Finanzas en campaña Electoral</t>
  </si>
  <si>
    <t>Ayuntamientio de Cuquío, Jalisco.</t>
  </si>
  <si>
    <t>Colaborador</t>
  </si>
  <si>
    <t>Candidata a Presidenta municpal de Degollado, Jalisco</t>
  </si>
  <si>
    <t>Secretaria de Acuerdos de la Comisión Operativa</t>
  </si>
  <si>
    <t>Coordinadora de Movimienro Ciudadano en el Arenal, Jalisco.</t>
  </si>
  <si>
    <t>Administrador</t>
  </si>
  <si>
    <t>Ayuntamiento El Grullo, Jalisco.</t>
  </si>
  <si>
    <t>Ayuntamiento de El Limón, Jalisco</t>
  </si>
  <si>
    <t>Ayuntamiento de El Salto, Jalisco.</t>
  </si>
  <si>
    <t>Director de Recursos Humanos</t>
  </si>
  <si>
    <t>Coordinador Operativo municipal de Movimiento Ciudadano en El Salto, Jalisco.</t>
  </si>
  <si>
    <t>Dirigente en el municipio de Encarnación de Díaz Jalisco</t>
  </si>
  <si>
    <t>Ayuntamiento de Etzatlán, Jalisco.</t>
  </si>
  <si>
    <t>Coordinador Operativo municipal de Movimiento Ciudadano en Etzatlán, Jalisco.</t>
  </si>
  <si>
    <t>Candidato a Regidor en el municioio de Guachinango, Jalisco.</t>
  </si>
  <si>
    <t>Secretario de Acuerdos de la Comisión Operativa municipal de Guachinango, Jalisco.</t>
  </si>
  <si>
    <t>Ayuntamiento de Guadalajara, Jalisco</t>
  </si>
  <si>
    <t>Publico</t>
  </si>
  <si>
    <t>Ayuntamiento de Hostotipaquillo, Jalisco.</t>
  </si>
  <si>
    <t>Ayuntamiento de Huejucar, Jalisco.</t>
  </si>
  <si>
    <t>Asociación Ganadera Local de Juejucar, Jalisco.</t>
  </si>
  <si>
    <t xml:space="preserve">Presidente </t>
  </si>
  <si>
    <t>Instituto de Formación para el Trabajo del Estado de Jalisco</t>
  </si>
  <si>
    <t>Jefatura de Capacitación</t>
  </si>
  <si>
    <t>Ayuntamiento de Ixtlahucan del Río, Jalisco.</t>
  </si>
  <si>
    <t>Coordinadora General de Desarrollo Economico y combate a la Desigualdad en el municipio de Ixtlahacan del Río, Jalisco</t>
  </si>
  <si>
    <t>Candidato a la Alcaldía de Jalostotitlá, Jalisco</t>
  </si>
  <si>
    <t>Coordinador de la Comisión Operativa Municipal de Jalostotitlán, Jalisco.</t>
  </si>
  <si>
    <t>Integrante del Comité municipal de Jamay, Jalisco.</t>
  </si>
  <si>
    <t>Candidato a Presidente Municipal de Jamay, Jalisco.</t>
  </si>
  <si>
    <t>Ayuntamiento de Jesús María, Jalisco.</t>
  </si>
  <si>
    <t>Presidente Municipal</t>
  </si>
  <si>
    <t>Litigante</t>
  </si>
  <si>
    <t>Coordinador Operativo municipal de Jilotlán, Jalisco.</t>
  </si>
  <si>
    <t>Unión Gnadera de Jilotlán, Jalisco.</t>
  </si>
  <si>
    <t>Presidente</t>
  </si>
  <si>
    <t>Ayuntamiento de Jocotepec, Jalisco.</t>
  </si>
  <si>
    <t>Director Juridico de la Dirección de Movilidad en el municipio de Jocotepec, Jalisco</t>
  </si>
  <si>
    <t>Trabajo Operativo en el municpio de Juanacatlán, Jalisco.</t>
  </si>
  <si>
    <t>Ayuntamiento de Juanacatlán, Jalisco.</t>
  </si>
  <si>
    <t>Sindico municipal</t>
  </si>
  <si>
    <t>Delegado de los Jovenes en el municipio de Juchitlán, Jalisco.</t>
  </si>
  <si>
    <t>Notaria Pública, numero 1 de Tecolotlán, Jalisco</t>
  </si>
  <si>
    <t>Licenciado</t>
  </si>
  <si>
    <t>Candidato a Regidor en el municioio de La Barca, Jalisco.</t>
  </si>
  <si>
    <t>Secretario de acuerdos en la Comisión Operativa Municipal de La Barca</t>
  </si>
  <si>
    <t>Secretario del Partido en el municioio de la Huerta, Jalisco.</t>
  </si>
  <si>
    <t>Coordinador del Comité Operativo municipal de La Huerta, Jalisco</t>
  </si>
  <si>
    <t>Ayuntamiento de Mexticacán, Jalisco</t>
  </si>
  <si>
    <t>Director de Obras Públicas</t>
  </si>
  <si>
    <t>Coordinador Operativo municipal de Mexticcán, Jalisco</t>
  </si>
  <si>
    <t>Ayuntamiento de Mixtlán, Jalisco</t>
  </si>
  <si>
    <t xml:space="preserve">Encargado de la Hacienda Pública municipal </t>
  </si>
  <si>
    <t>Ayuntamiento de Ocotlán, Jalisco.</t>
  </si>
  <si>
    <t>Ttitular del Organo Control Interno</t>
  </si>
  <si>
    <t xml:space="preserve">Director de Unidad de Control de Gestión y Seguimiento </t>
  </si>
  <si>
    <t>Ayuntamiento de Pihuamo, Jalisco.</t>
  </si>
  <si>
    <t>Director de Promoción Economica y Social</t>
  </si>
  <si>
    <t>Director de Casa de la Cuktura</t>
  </si>
  <si>
    <t>Ayuntamiento de Poncitlán, Jalisco</t>
  </si>
  <si>
    <t xml:space="preserve">Coordinador municipal de </t>
  </si>
  <si>
    <t xml:space="preserve">Delegada local en comisión operativa municipal </t>
  </si>
  <si>
    <t>Ayuntamiento de Puerto Vallarta, Jalisco</t>
  </si>
  <si>
    <t>Ayuntamiento de Quitupan, Jalisco</t>
  </si>
  <si>
    <t>Coordinador Operativo municipal del Partido</t>
  </si>
  <si>
    <t>Ayuntamiento de San Cristóbal de la Barranca</t>
  </si>
  <si>
    <t xml:space="preserve">Director de Fomento Agropecuario y Promoción Economica </t>
  </si>
  <si>
    <t>Presidente del Partido del municpio de San Gabriel, Jalisco</t>
  </si>
  <si>
    <t>Ayuntamiento del municipio de San Gabriel, Jalisco</t>
  </si>
  <si>
    <t>Representante de las Comunidades Ejidales</t>
  </si>
  <si>
    <t>Ayuntamienti de San Juan de los Lagos, Jalisco</t>
  </si>
  <si>
    <t>Directoir de Deportes</t>
  </si>
  <si>
    <t>Consejo Estatal para el Fomento Deportivo</t>
  </si>
  <si>
    <t xml:space="preserve">Coordinador Regional </t>
  </si>
  <si>
    <t>Procuraduria Social de Jalisco sede la Barca</t>
  </si>
  <si>
    <t xml:space="preserve">Auxiliar </t>
  </si>
  <si>
    <t xml:space="preserve">trabajo en campaña </t>
  </si>
  <si>
    <t>Delegada de Mujeres en Movimiento distrito 2</t>
  </si>
  <si>
    <t>Ayuntamiento de Sa Julián, Jalisco</t>
  </si>
  <si>
    <t>Síndico</t>
  </si>
  <si>
    <t xml:space="preserve">Ayuntamiento de San Marcos </t>
  </si>
  <si>
    <t>sistema para el Desarrollo Integral Familiar de San Martin de Bolaños (DIF)</t>
  </si>
  <si>
    <t>Presidenta</t>
  </si>
  <si>
    <t>BBVA Bancomer</t>
  </si>
  <si>
    <t xml:space="preserve">Ejecutivo de cuenta Sr. Banca de Gobierno Jalisco </t>
  </si>
  <si>
    <t>SIAPASAN, Sistema Intermunicipal de Agua Potable y Alcantarillado de San Martin Hidalgo, Jalisco</t>
  </si>
  <si>
    <t>Administrador y Contador</t>
  </si>
  <si>
    <t>Despacho Juridico</t>
  </si>
  <si>
    <t>Ayuntamiento de San Pedro Tlaqueoaque, Jalisco</t>
  </si>
  <si>
    <t>Coordinación General de Servicios Publicos</t>
  </si>
  <si>
    <t>Coordinador de Casa Ciudadana Tlaquepaque</t>
  </si>
  <si>
    <t xml:space="preserve">Director de Parques y Jardines </t>
  </si>
  <si>
    <t>Ayuntamiento de Santa María de los Angeles, Jalisco.</t>
  </si>
  <si>
    <t>Síndico Regidor</t>
  </si>
  <si>
    <t>representante Electoral de elecciones</t>
  </si>
  <si>
    <t>Ayuntamiento de Santa María del Oro, Jalisco.</t>
  </si>
  <si>
    <t>Directora de Desarrollo Humano</t>
  </si>
  <si>
    <t>Coordinadora Operativa municipal del partido</t>
  </si>
  <si>
    <t>Secretaria de Educación Jalisco</t>
  </si>
  <si>
    <t>Profesora</t>
  </si>
  <si>
    <t>Ayuntamiento de Tala, Jalisco.</t>
  </si>
  <si>
    <t>Síndico municipal</t>
  </si>
  <si>
    <t>Instituto Electoral de Participación Ciudadana</t>
  </si>
  <si>
    <t>Asistente Electoral en Zapotlán el Grande</t>
  </si>
  <si>
    <t>Ayuntamiento de Tamazula de Gordiano, Jalisco.</t>
  </si>
  <si>
    <t xml:space="preserve">Enlace agenda para el Desarrollo Municipal y Guía Consultiva </t>
  </si>
  <si>
    <t>Suplente de Regidor</t>
  </si>
  <si>
    <t>Candidadto  Sindico en el municipio de Tapalpa, Jalisco</t>
  </si>
  <si>
    <t>Sindicato Nacional de los Trabajadores de la Educación</t>
  </si>
  <si>
    <t>Secretario Delegacional</t>
  </si>
  <si>
    <t>Coordinador Operativo municipal</t>
  </si>
  <si>
    <t>Ayuntamiento de Techalutla de Montenegro, Jalisco</t>
  </si>
  <si>
    <t>Enlace de Progrmas Sociales del municipio</t>
  </si>
  <si>
    <t>Ayuntamiento de Tecolotlán, Jalisco</t>
  </si>
  <si>
    <t>Unidad Regional de Servicios Estatales con sede en Sierra de Amula, Jalisco</t>
  </si>
  <si>
    <t xml:space="preserve">Director </t>
  </si>
  <si>
    <t>Regidor Constitucional</t>
  </si>
  <si>
    <t>Ejecutivo Financiero Rural</t>
  </si>
  <si>
    <t>Ayuntamiento de Tenamaxtlán, Jalisco</t>
  </si>
  <si>
    <t xml:space="preserve">Director de Salud municipal </t>
  </si>
  <si>
    <t>Ayuntamiento de Teocaltiche, Jalisco.</t>
  </si>
  <si>
    <t>Ayuntamiento de Tolimán, Jalisco.</t>
  </si>
  <si>
    <t>Club Deportivo Tecos</t>
  </si>
  <si>
    <t>Futbolista Profesional</t>
  </si>
  <si>
    <t xml:space="preserve">Eventos y Banquetes Sunny´s </t>
  </si>
  <si>
    <t>Propietario</t>
  </si>
  <si>
    <t>Director de Escuela Primaria</t>
  </si>
  <si>
    <t>Apoyo de campaña en Tlajomulco y Tonalá, Jalisco</t>
  </si>
  <si>
    <t>Coordinador de Campaña en Tonaya, Jalisco</t>
  </si>
  <si>
    <t>Comisario Ejidal</t>
  </si>
  <si>
    <t>Ayuntamiento de Tonila, Jalisco.</t>
  </si>
  <si>
    <t xml:space="preserve">Unidad de Atención a la Violencia Familiar </t>
  </si>
  <si>
    <t xml:space="preserve">Director del Departamento de Psicología </t>
  </si>
  <si>
    <t>sistema para el Desarrollo Integral Familiar de Chimaltitán y San Martín de Bolaños, Jalisco (DIF)</t>
  </si>
  <si>
    <t>Departamento de Trabajo Social</t>
  </si>
  <si>
    <t xml:space="preserve">Despacho Particular </t>
  </si>
  <si>
    <t>Administrador Publico</t>
  </si>
  <si>
    <t>Apoyo en Partido</t>
  </si>
  <si>
    <t>Despacho Particular</t>
  </si>
  <si>
    <t>Contado</t>
  </si>
  <si>
    <t>Ayuntamiento Tuxpan, jalisco</t>
  </si>
  <si>
    <t>Oficial Administrativo y Secretario Particular de Presidencia</t>
  </si>
  <si>
    <t>Instituto CEBETIS 70 Tuxpan, Jalisco</t>
  </si>
  <si>
    <t>Administrativo</t>
  </si>
  <si>
    <t>Coordinador de Campaña en Unión de Tula, Jalisco</t>
  </si>
  <si>
    <t>Ayuntamiento de Unión de Tula, Jalisco</t>
  </si>
  <si>
    <t>Ayuntamiento de Valle de Juárez, Jalisco</t>
  </si>
  <si>
    <t>Secretaria de Salud Centro de Salud de Villa Guerrero, Jalisco</t>
  </si>
  <si>
    <t>Vacunadora Brigadista</t>
  </si>
  <si>
    <t>Auxiliar de Enfermeria</t>
  </si>
  <si>
    <t>Ayuntamiento de Zapopan, Jalisco</t>
  </si>
  <si>
    <t>Director de Participación</t>
  </si>
  <si>
    <t>Ayuntamiento de Zapoltitic, Jalisco</t>
  </si>
  <si>
    <t>Ayuntamiento de Zapotitlán de Vadillo, Jalisco</t>
  </si>
  <si>
    <t>Coordinador Regional del Consejo Nacional de Fomento Educativo</t>
  </si>
  <si>
    <t xml:space="preserve">DICONSA, S.A. DE C.V. </t>
  </si>
  <si>
    <t>Supervisora Operativa</t>
  </si>
  <si>
    <t>Ayuntamiento de Zapotlán del Rey, Jalisco</t>
  </si>
  <si>
    <t>Secretaria de Desarrollo Rural</t>
  </si>
  <si>
    <t>Ayuntamiento de Zapotlán el Grande, Jalisco</t>
  </si>
  <si>
    <t>Ayuntamiento de Zapotlanejo, Jalisco</t>
  </si>
  <si>
    <t>Jose Manuel</t>
  </si>
  <si>
    <t>Romo</t>
  </si>
  <si>
    <t>Correo Electrónico</t>
  </si>
  <si>
    <t>transparencia@movimientociudadanojalisco.mx</t>
  </si>
  <si>
    <t>Teléfono</t>
  </si>
  <si>
    <t>Domicilio</t>
  </si>
  <si>
    <t>DÍAZ ORDAZ 30 SAN FELIPE CP 47750</t>
  </si>
  <si>
    <t>Aquiles Serdán 115 A Colonia Centro cp 48970</t>
  </si>
  <si>
    <t>Paseo 78 B Colotlán</t>
  </si>
  <si>
    <t>Ponce de león 5 Colonia Centro CP 49900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</si>
</sst>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3" borderId="0" xfId="0" applyFill="1"/>
    <xf numFmtId="0" fontId="0" fillId="5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3" fillId="0" borderId="0" xfId="1" applyFill="1"/>
    <xf numFmtId="0" fontId="0" fillId="6" borderId="0" xfId="0" applyFill="1"/>
    <xf numFmtId="0" fontId="0" fillId="7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movimientociudadanojalisco.mx" TargetMode="External"/><Relationship Id="rId1" Type="http://schemas.openxmlformats.org/officeDocument/2006/relationships/hyperlink" Target="mailto:transparencia@movimientociudadanojalisc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3"/>
  <sheetViews>
    <sheetView tabSelected="1" topLeftCell="A2" zoomScale="85" zoomScaleNormal="85" workbookViewId="0">
      <selection activeCell="H45" sqref="H45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7109375" bestFit="1" customWidth="1"/>
    <col min="13" max="13" width="37.7109375" bestFit="1" customWidth="1"/>
    <col min="14" max="14" width="19.5703125" bestFit="1" customWidth="1"/>
    <col min="15" max="15" width="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47" customWidth="1"/>
    <col min="20" max="20" width="14.5703125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8</v>
      </c>
      <c r="R4" t="s">
        <v>12</v>
      </c>
      <c r="S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1" ht="15" customHeight="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3"/>
      <c r="U6" s="13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690</v>
      </c>
      <c r="T7" s="14" t="s">
        <v>692</v>
      </c>
      <c r="U7" s="14" t="s">
        <v>693</v>
      </c>
    </row>
    <row r="8" spans="1:21" x14ac:dyDescent="0.25">
      <c r="A8">
        <v>2021</v>
      </c>
      <c r="B8" s="3">
        <v>44197</v>
      </c>
      <c r="C8" s="3">
        <v>44561</v>
      </c>
      <c r="D8" t="s">
        <v>110</v>
      </c>
      <c r="E8" t="s">
        <v>111</v>
      </c>
      <c r="F8" t="s">
        <v>112</v>
      </c>
      <c r="G8" t="s">
        <v>54</v>
      </c>
      <c r="H8" t="s">
        <v>61</v>
      </c>
      <c r="I8" t="s">
        <v>113</v>
      </c>
      <c r="J8" t="s">
        <v>114</v>
      </c>
      <c r="K8" s="3">
        <v>43661</v>
      </c>
      <c r="L8" s="3">
        <v>44727</v>
      </c>
      <c r="M8" s="4"/>
      <c r="N8" t="s">
        <v>92</v>
      </c>
      <c r="O8" t="s">
        <v>115</v>
      </c>
      <c r="P8" t="s">
        <v>116</v>
      </c>
      <c r="Q8" s="3">
        <v>44201</v>
      </c>
      <c r="R8" s="3">
        <v>44535</v>
      </c>
      <c r="S8" s="12" t="s">
        <v>691</v>
      </c>
      <c r="T8">
        <v>3333364429</v>
      </c>
    </row>
    <row r="9" spans="1:21" x14ac:dyDescent="0.25">
      <c r="A9" s="10">
        <v>2021</v>
      </c>
      <c r="B9" s="3">
        <v>44197</v>
      </c>
      <c r="C9" s="3">
        <v>44561</v>
      </c>
      <c r="D9" t="s">
        <v>117</v>
      </c>
      <c r="E9" t="s">
        <v>118</v>
      </c>
      <c r="F9" t="s">
        <v>119</v>
      </c>
      <c r="G9" t="s">
        <v>54</v>
      </c>
      <c r="H9" t="s">
        <v>61</v>
      </c>
      <c r="I9" t="s">
        <v>120</v>
      </c>
      <c r="J9" t="s">
        <v>114</v>
      </c>
      <c r="K9" s="3">
        <v>43661</v>
      </c>
      <c r="L9" s="3">
        <v>44727</v>
      </c>
      <c r="N9" t="s">
        <v>93</v>
      </c>
      <c r="O9" s="5" t="s">
        <v>121</v>
      </c>
      <c r="P9" t="s">
        <v>116</v>
      </c>
      <c r="Q9" s="3">
        <v>44201</v>
      </c>
      <c r="R9" s="3">
        <v>44535</v>
      </c>
      <c r="S9" s="12" t="s">
        <v>691</v>
      </c>
      <c r="T9" s="11">
        <v>3333364429</v>
      </c>
    </row>
    <row r="10" spans="1:21" x14ac:dyDescent="0.25">
      <c r="A10" s="10">
        <v>2021</v>
      </c>
      <c r="B10" s="3">
        <v>44197</v>
      </c>
      <c r="C10" s="3">
        <v>44561</v>
      </c>
      <c r="D10" t="s">
        <v>122</v>
      </c>
      <c r="E10" t="s">
        <v>123</v>
      </c>
      <c r="F10" t="s">
        <v>124</v>
      </c>
      <c r="G10" t="s">
        <v>54</v>
      </c>
      <c r="H10" t="s">
        <v>61</v>
      </c>
      <c r="I10" t="s">
        <v>125</v>
      </c>
      <c r="J10" t="s">
        <v>114</v>
      </c>
      <c r="K10" s="3">
        <v>43661</v>
      </c>
      <c r="L10" s="3">
        <v>44727</v>
      </c>
      <c r="N10" t="s">
        <v>93</v>
      </c>
      <c r="O10" s="5" t="s">
        <v>126</v>
      </c>
      <c r="P10" t="s">
        <v>116</v>
      </c>
      <c r="Q10" s="3">
        <v>44201</v>
      </c>
      <c r="R10" s="3">
        <v>44535</v>
      </c>
      <c r="S10" s="12" t="s">
        <v>691</v>
      </c>
      <c r="T10" s="11">
        <v>3333364429</v>
      </c>
    </row>
    <row r="11" spans="1:21" x14ac:dyDescent="0.25">
      <c r="A11" s="10">
        <v>2021</v>
      </c>
      <c r="B11" s="3">
        <v>44197</v>
      </c>
      <c r="C11" s="3">
        <v>44561</v>
      </c>
      <c r="D11" t="s">
        <v>127</v>
      </c>
      <c r="E11" t="s">
        <v>124</v>
      </c>
      <c r="F11" t="s">
        <v>128</v>
      </c>
      <c r="G11" t="s">
        <v>54</v>
      </c>
      <c r="H11" t="s">
        <v>61</v>
      </c>
      <c r="I11" t="s">
        <v>129</v>
      </c>
      <c r="J11" t="s">
        <v>114</v>
      </c>
      <c r="K11" s="3">
        <v>43661</v>
      </c>
      <c r="L11" s="3">
        <v>44727</v>
      </c>
      <c r="N11" t="s">
        <v>89</v>
      </c>
      <c r="O11" s="5" t="s">
        <v>130</v>
      </c>
      <c r="P11" t="s">
        <v>116</v>
      </c>
      <c r="Q11" s="3">
        <v>44201</v>
      </c>
      <c r="R11" s="3">
        <v>44535</v>
      </c>
      <c r="S11" s="12" t="s">
        <v>691</v>
      </c>
      <c r="T11" s="11">
        <v>3333364429</v>
      </c>
    </row>
    <row r="12" spans="1:21" x14ac:dyDescent="0.25">
      <c r="A12" s="10">
        <v>2021</v>
      </c>
      <c r="B12" s="3">
        <v>44197</v>
      </c>
      <c r="C12" s="3">
        <v>44561</v>
      </c>
      <c r="D12" t="s">
        <v>131</v>
      </c>
      <c r="E12" t="s">
        <v>132</v>
      </c>
      <c r="F12" t="s">
        <v>133</v>
      </c>
      <c r="G12" t="s">
        <v>54</v>
      </c>
      <c r="H12" t="s">
        <v>61</v>
      </c>
      <c r="I12" t="s">
        <v>134</v>
      </c>
      <c r="J12" t="s">
        <v>114</v>
      </c>
      <c r="K12" s="3">
        <v>43661</v>
      </c>
      <c r="L12" s="3">
        <v>44727</v>
      </c>
      <c r="N12" t="s">
        <v>93</v>
      </c>
      <c r="O12" s="5" t="s">
        <v>135</v>
      </c>
      <c r="P12" t="s">
        <v>116</v>
      </c>
      <c r="Q12" s="3">
        <v>44201</v>
      </c>
      <c r="R12" s="3">
        <v>44535</v>
      </c>
      <c r="S12" s="12" t="s">
        <v>691</v>
      </c>
      <c r="T12" s="11">
        <v>3333364429</v>
      </c>
    </row>
    <row r="13" spans="1:21" x14ac:dyDescent="0.25">
      <c r="A13" s="10">
        <v>2021</v>
      </c>
      <c r="B13" s="3">
        <v>44197</v>
      </c>
      <c r="C13" s="3">
        <v>44561</v>
      </c>
      <c r="D13" t="s">
        <v>136</v>
      </c>
      <c r="E13" t="s">
        <v>137</v>
      </c>
      <c r="F13" t="s">
        <v>138</v>
      </c>
      <c r="G13" t="s">
        <v>54</v>
      </c>
      <c r="H13" t="s">
        <v>61</v>
      </c>
      <c r="I13" t="s">
        <v>139</v>
      </c>
      <c r="J13" t="s">
        <v>114</v>
      </c>
      <c r="K13" s="3">
        <v>43661</v>
      </c>
      <c r="L13" s="3">
        <v>44727</v>
      </c>
      <c r="N13" t="s">
        <v>91</v>
      </c>
      <c r="O13" s="5" t="s">
        <v>121</v>
      </c>
      <c r="P13" t="s">
        <v>116</v>
      </c>
      <c r="Q13" s="3">
        <v>44201</v>
      </c>
      <c r="R13" s="3">
        <v>44535</v>
      </c>
      <c r="S13" s="12" t="s">
        <v>691</v>
      </c>
      <c r="T13" s="11">
        <v>3333364429</v>
      </c>
    </row>
    <row r="14" spans="1:21" x14ac:dyDescent="0.25">
      <c r="A14" s="10">
        <v>2021</v>
      </c>
      <c r="B14" s="3">
        <v>44197</v>
      </c>
      <c r="C14" s="3">
        <v>44561</v>
      </c>
      <c r="D14" t="s">
        <v>140</v>
      </c>
      <c r="E14" t="s">
        <v>141</v>
      </c>
      <c r="F14" t="s">
        <v>142</v>
      </c>
      <c r="G14" t="s">
        <v>54</v>
      </c>
      <c r="H14" t="s">
        <v>61</v>
      </c>
      <c r="I14" t="s">
        <v>143</v>
      </c>
      <c r="J14" t="s">
        <v>114</v>
      </c>
      <c r="K14" s="3">
        <v>43661</v>
      </c>
      <c r="L14" s="3">
        <v>44727</v>
      </c>
      <c r="N14" t="s">
        <v>93</v>
      </c>
      <c r="O14" s="5" t="s">
        <v>144</v>
      </c>
      <c r="P14" t="s">
        <v>116</v>
      </c>
      <c r="Q14" s="3">
        <v>44201</v>
      </c>
      <c r="R14" s="3">
        <v>44535</v>
      </c>
      <c r="S14" s="12" t="s">
        <v>691</v>
      </c>
      <c r="T14" s="11">
        <v>3333364429</v>
      </c>
    </row>
    <row r="15" spans="1:21" x14ac:dyDescent="0.25">
      <c r="A15" s="10">
        <v>2021</v>
      </c>
      <c r="B15" s="3">
        <v>44197</v>
      </c>
      <c r="C15" s="3">
        <v>44561</v>
      </c>
      <c r="D15" t="s">
        <v>145</v>
      </c>
      <c r="E15" t="s">
        <v>146</v>
      </c>
      <c r="F15" t="s">
        <v>147</v>
      </c>
      <c r="G15" t="s">
        <v>54</v>
      </c>
      <c r="H15" t="s">
        <v>61</v>
      </c>
      <c r="I15" t="s">
        <v>148</v>
      </c>
      <c r="J15" t="s">
        <v>114</v>
      </c>
      <c r="K15" s="3">
        <v>43661</v>
      </c>
      <c r="L15" s="3">
        <v>44727</v>
      </c>
      <c r="N15" t="s">
        <v>93</v>
      </c>
      <c r="O15" s="5" t="s">
        <v>149</v>
      </c>
      <c r="P15" t="s">
        <v>116</v>
      </c>
      <c r="Q15" s="3">
        <v>44201</v>
      </c>
      <c r="R15" s="3">
        <v>44535</v>
      </c>
      <c r="S15" s="12" t="s">
        <v>691</v>
      </c>
      <c r="T15" s="11">
        <v>3333364429</v>
      </c>
      <c r="U15" t="s">
        <v>694</v>
      </c>
    </row>
    <row r="16" spans="1:21" x14ac:dyDescent="0.25">
      <c r="A16" s="10">
        <v>2021</v>
      </c>
      <c r="B16" s="3">
        <v>44197</v>
      </c>
      <c r="C16" s="3">
        <v>44561</v>
      </c>
      <c r="D16" t="s">
        <v>150</v>
      </c>
      <c r="E16" t="s">
        <v>151</v>
      </c>
      <c r="F16" t="s">
        <v>152</v>
      </c>
      <c r="G16" t="s">
        <v>54</v>
      </c>
      <c r="H16" t="s">
        <v>61</v>
      </c>
      <c r="I16" t="s">
        <v>153</v>
      </c>
      <c r="J16" t="s">
        <v>114</v>
      </c>
      <c r="K16" s="3">
        <v>43661</v>
      </c>
      <c r="L16" s="3">
        <v>44727</v>
      </c>
      <c r="N16" t="s">
        <v>92</v>
      </c>
      <c r="O16" s="5" t="s">
        <v>154</v>
      </c>
      <c r="P16" t="s">
        <v>116</v>
      </c>
      <c r="Q16" s="3">
        <v>44201</v>
      </c>
      <c r="R16" s="3">
        <v>44535</v>
      </c>
      <c r="S16" s="12" t="s">
        <v>691</v>
      </c>
      <c r="T16" s="11">
        <v>3333364429</v>
      </c>
    </row>
    <row r="17" spans="1:21" x14ac:dyDescent="0.25">
      <c r="A17" s="10">
        <v>2021</v>
      </c>
      <c r="B17" s="3">
        <v>44197</v>
      </c>
      <c r="C17" s="3">
        <v>44561</v>
      </c>
      <c r="D17" t="s">
        <v>155</v>
      </c>
      <c r="E17" t="s">
        <v>156</v>
      </c>
      <c r="F17" t="s">
        <v>157</v>
      </c>
      <c r="G17" t="s">
        <v>54</v>
      </c>
      <c r="H17" t="s">
        <v>61</v>
      </c>
      <c r="I17" t="s">
        <v>158</v>
      </c>
      <c r="J17" t="s">
        <v>114</v>
      </c>
      <c r="K17" s="3">
        <v>43661</v>
      </c>
      <c r="L17" s="3">
        <v>44727</v>
      </c>
      <c r="N17" t="s">
        <v>91</v>
      </c>
      <c r="O17" s="5" t="s">
        <v>121</v>
      </c>
      <c r="P17" t="s">
        <v>116</v>
      </c>
      <c r="Q17" s="3">
        <v>44201</v>
      </c>
      <c r="R17" s="3">
        <v>44535</v>
      </c>
      <c r="S17" s="12" t="s">
        <v>691</v>
      </c>
      <c r="T17" s="11">
        <v>3333364429</v>
      </c>
    </row>
    <row r="18" spans="1:21" x14ac:dyDescent="0.25">
      <c r="A18" s="10">
        <v>2021</v>
      </c>
      <c r="B18" s="3">
        <v>44197</v>
      </c>
      <c r="C18" s="3">
        <v>44561</v>
      </c>
      <c r="D18" t="s">
        <v>159</v>
      </c>
      <c r="E18" t="s">
        <v>112</v>
      </c>
      <c r="F18" t="s">
        <v>124</v>
      </c>
      <c r="G18" t="s">
        <v>54</v>
      </c>
      <c r="H18" t="s">
        <v>61</v>
      </c>
      <c r="I18" t="s">
        <v>160</v>
      </c>
      <c r="J18" t="s">
        <v>114</v>
      </c>
      <c r="K18" s="3">
        <v>43661</v>
      </c>
      <c r="L18" s="3">
        <v>44727</v>
      </c>
      <c r="N18" t="s">
        <v>93</v>
      </c>
      <c r="O18" s="5" t="s">
        <v>161</v>
      </c>
      <c r="P18" t="s">
        <v>116</v>
      </c>
      <c r="Q18" s="3">
        <v>44201</v>
      </c>
      <c r="R18" s="3">
        <v>44535</v>
      </c>
      <c r="S18" s="12" t="s">
        <v>691</v>
      </c>
      <c r="T18" s="11">
        <v>3333364429</v>
      </c>
    </row>
    <row r="19" spans="1:21" x14ac:dyDescent="0.25">
      <c r="A19" s="10">
        <v>2021</v>
      </c>
      <c r="B19" s="3">
        <v>44197</v>
      </c>
      <c r="C19" s="3">
        <v>44561</v>
      </c>
      <c r="D19" t="s">
        <v>162</v>
      </c>
      <c r="E19" t="s">
        <v>119</v>
      </c>
      <c r="F19" t="s">
        <v>163</v>
      </c>
      <c r="G19" t="s">
        <v>54</v>
      </c>
      <c r="H19" t="s">
        <v>61</v>
      </c>
      <c r="I19" t="s">
        <v>164</v>
      </c>
      <c r="J19" t="s">
        <v>114</v>
      </c>
      <c r="K19" s="3">
        <v>43661</v>
      </c>
      <c r="L19" s="3">
        <v>44727</v>
      </c>
      <c r="N19" t="s">
        <v>93</v>
      </c>
      <c r="O19" s="5" t="s">
        <v>165</v>
      </c>
      <c r="P19" t="s">
        <v>116</v>
      </c>
      <c r="Q19" s="3">
        <v>44201</v>
      </c>
      <c r="R19" s="3">
        <v>44535</v>
      </c>
      <c r="S19" s="12" t="s">
        <v>691</v>
      </c>
      <c r="T19" s="11">
        <v>3333364429</v>
      </c>
    </row>
    <row r="20" spans="1:21" x14ac:dyDescent="0.25">
      <c r="A20" s="10">
        <v>2021</v>
      </c>
      <c r="B20" s="3">
        <v>44197</v>
      </c>
      <c r="C20" s="3">
        <v>44561</v>
      </c>
      <c r="D20" t="s">
        <v>166</v>
      </c>
      <c r="E20" t="s">
        <v>167</v>
      </c>
      <c r="F20" t="s">
        <v>168</v>
      </c>
      <c r="G20" t="s">
        <v>54</v>
      </c>
      <c r="H20" t="s">
        <v>61</v>
      </c>
      <c r="I20" t="s">
        <v>169</v>
      </c>
      <c r="J20" t="s">
        <v>114</v>
      </c>
      <c r="K20" s="3">
        <v>43661</v>
      </c>
      <c r="L20" s="3">
        <v>44727</v>
      </c>
      <c r="N20" t="s">
        <v>91</v>
      </c>
      <c r="O20" s="5" t="s">
        <v>170</v>
      </c>
      <c r="P20" t="s">
        <v>116</v>
      </c>
      <c r="Q20" s="3">
        <v>44201</v>
      </c>
      <c r="R20" s="3">
        <v>44535</v>
      </c>
      <c r="S20" s="12" t="s">
        <v>691</v>
      </c>
      <c r="T20" s="11">
        <v>3333364429</v>
      </c>
    </row>
    <row r="21" spans="1:21" x14ac:dyDescent="0.25">
      <c r="A21" s="10">
        <v>2021</v>
      </c>
      <c r="B21" s="3">
        <v>44197</v>
      </c>
      <c r="C21" s="3">
        <v>44561</v>
      </c>
      <c r="D21" t="s">
        <v>171</v>
      </c>
      <c r="E21" t="s">
        <v>157</v>
      </c>
      <c r="F21" t="s">
        <v>172</v>
      </c>
      <c r="G21" t="s">
        <v>54</v>
      </c>
      <c r="H21" t="s">
        <v>61</v>
      </c>
      <c r="I21" t="s">
        <v>173</v>
      </c>
      <c r="J21" t="s">
        <v>114</v>
      </c>
      <c r="K21" s="3">
        <v>43661</v>
      </c>
      <c r="L21" s="3">
        <v>44727</v>
      </c>
      <c r="N21" t="s">
        <v>93</v>
      </c>
      <c r="O21" s="5" t="s">
        <v>174</v>
      </c>
      <c r="P21" t="s">
        <v>116</v>
      </c>
      <c r="Q21" s="3">
        <v>44201</v>
      </c>
      <c r="R21" s="3">
        <v>44535</v>
      </c>
      <c r="S21" s="12" t="s">
        <v>691</v>
      </c>
      <c r="T21" s="11">
        <v>3333364429</v>
      </c>
    </row>
    <row r="22" spans="1:21" x14ac:dyDescent="0.25">
      <c r="A22" s="10">
        <v>2021</v>
      </c>
      <c r="B22" s="3">
        <v>44197</v>
      </c>
      <c r="C22" s="3">
        <v>44561</v>
      </c>
      <c r="D22" t="s">
        <v>175</v>
      </c>
      <c r="E22" t="s">
        <v>176</v>
      </c>
      <c r="F22" t="s">
        <v>176</v>
      </c>
      <c r="G22" t="s">
        <v>54</v>
      </c>
      <c r="H22" t="s">
        <v>61</v>
      </c>
      <c r="I22" t="s">
        <v>177</v>
      </c>
      <c r="J22" t="s">
        <v>114</v>
      </c>
      <c r="K22" s="3">
        <v>43661</v>
      </c>
      <c r="L22" s="3">
        <v>44727</v>
      </c>
      <c r="N22" t="s">
        <v>93</v>
      </c>
      <c r="O22" s="5" t="s">
        <v>144</v>
      </c>
      <c r="P22" t="s">
        <v>116</v>
      </c>
      <c r="Q22" s="3">
        <v>44201</v>
      </c>
      <c r="R22" s="3">
        <v>44535</v>
      </c>
      <c r="S22" s="12" t="s">
        <v>691</v>
      </c>
      <c r="T22" s="11">
        <v>3333364429</v>
      </c>
    </row>
    <row r="23" spans="1:21" x14ac:dyDescent="0.25">
      <c r="A23" s="10">
        <v>2021</v>
      </c>
      <c r="B23" s="3">
        <v>44197</v>
      </c>
      <c r="C23" s="3">
        <v>44561</v>
      </c>
      <c r="D23" t="s">
        <v>178</v>
      </c>
      <c r="E23" t="s">
        <v>179</v>
      </c>
      <c r="F23" t="s">
        <v>180</v>
      </c>
      <c r="G23" t="s">
        <v>54</v>
      </c>
      <c r="H23" t="s">
        <v>61</v>
      </c>
      <c r="I23" t="s">
        <v>181</v>
      </c>
      <c r="J23" t="s">
        <v>114</v>
      </c>
      <c r="K23" s="3">
        <v>43661</v>
      </c>
      <c r="L23" s="3">
        <v>44727</v>
      </c>
      <c r="N23" t="s">
        <v>92</v>
      </c>
      <c r="O23" s="5" t="s">
        <v>182</v>
      </c>
      <c r="P23" t="s">
        <v>116</v>
      </c>
      <c r="Q23" s="3">
        <v>44201</v>
      </c>
      <c r="R23" s="3">
        <v>44535</v>
      </c>
      <c r="S23" s="12" t="s">
        <v>691</v>
      </c>
      <c r="T23" s="11">
        <v>3333364429</v>
      </c>
    </row>
    <row r="24" spans="1:21" x14ac:dyDescent="0.25">
      <c r="A24" s="10">
        <v>2021</v>
      </c>
      <c r="B24" s="3">
        <v>44197</v>
      </c>
      <c r="C24" s="3">
        <v>44561</v>
      </c>
      <c r="D24" t="s">
        <v>183</v>
      </c>
      <c r="E24" t="s">
        <v>184</v>
      </c>
      <c r="F24" t="s">
        <v>185</v>
      </c>
      <c r="G24" t="s">
        <v>54</v>
      </c>
      <c r="H24" t="s">
        <v>61</v>
      </c>
      <c r="I24" t="s">
        <v>186</v>
      </c>
      <c r="J24" t="s">
        <v>114</v>
      </c>
      <c r="K24" s="3">
        <v>43661</v>
      </c>
      <c r="L24" s="3">
        <v>44727</v>
      </c>
      <c r="N24" t="s">
        <v>93</v>
      </c>
      <c r="O24" s="5" t="s">
        <v>187</v>
      </c>
      <c r="P24" t="s">
        <v>116</v>
      </c>
      <c r="Q24" s="3">
        <v>44201</v>
      </c>
      <c r="R24" s="3">
        <v>44535</v>
      </c>
      <c r="S24" s="12" t="s">
        <v>691</v>
      </c>
      <c r="T24" s="11">
        <v>3333364429</v>
      </c>
      <c r="U24" t="s">
        <v>695</v>
      </c>
    </row>
    <row r="25" spans="1:21" x14ac:dyDescent="0.25">
      <c r="A25" s="10">
        <v>2021</v>
      </c>
      <c r="B25" s="3">
        <v>44197</v>
      </c>
      <c r="C25" s="3">
        <v>44561</v>
      </c>
      <c r="D25" t="s">
        <v>188</v>
      </c>
      <c r="E25" t="s">
        <v>189</v>
      </c>
      <c r="F25" t="s">
        <v>190</v>
      </c>
      <c r="G25" t="s">
        <v>54</v>
      </c>
      <c r="H25" t="s">
        <v>61</v>
      </c>
      <c r="I25" t="s">
        <v>191</v>
      </c>
      <c r="J25" t="s">
        <v>114</v>
      </c>
      <c r="K25" s="3">
        <v>43661</v>
      </c>
      <c r="L25" s="3">
        <v>44727</v>
      </c>
      <c r="N25" t="s">
        <v>93</v>
      </c>
      <c r="O25" s="5" t="s">
        <v>144</v>
      </c>
      <c r="P25" t="s">
        <v>116</v>
      </c>
      <c r="Q25" s="3">
        <v>44201</v>
      </c>
      <c r="R25" s="3">
        <v>44535</v>
      </c>
      <c r="S25" s="12" t="s">
        <v>691</v>
      </c>
      <c r="T25" s="11">
        <v>3333364429</v>
      </c>
      <c r="U25" t="s">
        <v>696</v>
      </c>
    </row>
    <row r="26" spans="1:21" x14ac:dyDescent="0.25">
      <c r="A26" s="10">
        <v>2021</v>
      </c>
      <c r="B26" s="3">
        <v>44197</v>
      </c>
      <c r="C26" s="3">
        <v>44561</v>
      </c>
      <c r="D26" t="s">
        <v>192</v>
      </c>
      <c r="E26" t="s">
        <v>193</v>
      </c>
      <c r="F26" t="s">
        <v>194</v>
      </c>
      <c r="G26" t="s">
        <v>54</v>
      </c>
      <c r="H26" t="s">
        <v>61</v>
      </c>
      <c r="I26" t="s">
        <v>195</v>
      </c>
      <c r="J26" t="s">
        <v>114</v>
      </c>
      <c r="K26" s="3">
        <v>43661</v>
      </c>
      <c r="L26" s="3">
        <v>44727</v>
      </c>
      <c r="N26" t="s">
        <v>93</v>
      </c>
      <c r="O26" s="5" t="s">
        <v>196</v>
      </c>
      <c r="P26" t="s">
        <v>116</v>
      </c>
      <c r="Q26" s="3">
        <v>44201</v>
      </c>
      <c r="R26" s="3">
        <v>44535</v>
      </c>
      <c r="S26" s="12" t="s">
        <v>691</v>
      </c>
      <c r="T26" s="11">
        <v>3333364429</v>
      </c>
    </row>
    <row r="27" spans="1:21" x14ac:dyDescent="0.25">
      <c r="A27" s="10">
        <v>2021</v>
      </c>
      <c r="B27" s="3">
        <v>44197</v>
      </c>
      <c r="C27" s="3">
        <v>44561</v>
      </c>
      <c r="D27" t="s">
        <v>197</v>
      </c>
      <c r="E27" t="s">
        <v>198</v>
      </c>
      <c r="F27" t="s">
        <v>124</v>
      </c>
      <c r="G27" t="s">
        <v>54</v>
      </c>
      <c r="H27" t="s">
        <v>61</v>
      </c>
      <c r="I27" t="s">
        <v>199</v>
      </c>
      <c r="J27" t="s">
        <v>114</v>
      </c>
      <c r="K27" s="3">
        <v>43661</v>
      </c>
      <c r="L27" s="3">
        <v>44727</v>
      </c>
      <c r="N27" t="s">
        <v>92</v>
      </c>
      <c r="O27" s="5" t="s">
        <v>115</v>
      </c>
      <c r="P27" t="s">
        <v>116</v>
      </c>
      <c r="Q27" s="3">
        <v>44201</v>
      </c>
      <c r="R27" s="3">
        <v>44535</v>
      </c>
      <c r="S27" s="12" t="s">
        <v>691</v>
      </c>
      <c r="T27" s="11">
        <v>3333364429</v>
      </c>
    </row>
    <row r="28" spans="1:21" x14ac:dyDescent="0.25">
      <c r="A28" s="10">
        <v>2021</v>
      </c>
      <c r="B28" s="3">
        <v>44197</v>
      </c>
      <c r="C28" s="3">
        <v>44561</v>
      </c>
      <c r="D28" t="s">
        <v>200</v>
      </c>
      <c r="E28" t="s">
        <v>201</v>
      </c>
      <c r="F28" t="s">
        <v>202</v>
      </c>
      <c r="G28" t="s">
        <v>54</v>
      </c>
      <c r="H28" t="s">
        <v>61</v>
      </c>
      <c r="I28" t="s">
        <v>203</v>
      </c>
      <c r="J28" t="s">
        <v>114</v>
      </c>
      <c r="K28" s="3">
        <v>43661</v>
      </c>
      <c r="L28" s="3">
        <v>44727</v>
      </c>
      <c r="N28" t="s">
        <v>93</v>
      </c>
      <c r="O28" s="5" t="s">
        <v>161</v>
      </c>
      <c r="P28" t="s">
        <v>116</v>
      </c>
      <c r="Q28" s="3">
        <v>44201</v>
      </c>
      <c r="R28" s="3">
        <v>44535</v>
      </c>
      <c r="S28" s="12" t="s">
        <v>691</v>
      </c>
      <c r="T28" s="11">
        <v>3333364429</v>
      </c>
    </row>
    <row r="29" spans="1:21" x14ac:dyDescent="0.25">
      <c r="A29" s="10">
        <v>2021</v>
      </c>
      <c r="B29" s="3">
        <v>44197</v>
      </c>
      <c r="C29" s="3">
        <v>44561</v>
      </c>
      <c r="D29" t="s">
        <v>204</v>
      </c>
      <c r="E29" t="s">
        <v>205</v>
      </c>
      <c r="F29" t="s">
        <v>206</v>
      </c>
      <c r="G29" t="s">
        <v>54</v>
      </c>
      <c r="H29" t="s">
        <v>61</v>
      </c>
      <c r="I29" t="s">
        <v>207</v>
      </c>
      <c r="J29" t="s">
        <v>114</v>
      </c>
      <c r="K29" s="3">
        <v>43661</v>
      </c>
      <c r="L29" s="3">
        <v>44727</v>
      </c>
      <c r="N29" t="s">
        <v>93</v>
      </c>
      <c r="O29" s="5" t="s">
        <v>196</v>
      </c>
      <c r="P29" t="s">
        <v>116</v>
      </c>
      <c r="Q29" s="3">
        <v>44201</v>
      </c>
      <c r="R29" s="3">
        <v>44535</v>
      </c>
      <c r="S29" s="12" t="s">
        <v>691</v>
      </c>
      <c r="T29" s="11">
        <v>3333364429</v>
      </c>
    </row>
    <row r="30" spans="1:21" x14ac:dyDescent="0.25">
      <c r="A30" s="10">
        <v>2021</v>
      </c>
      <c r="B30" s="3">
        <v>44197</v>
      </c>
      <c r="C30" s="3">
        <v>44561</v>
      </c>
      <c r="D30" t="s">
        <v>208</v>
      </c>
      <c r="E30" t="s">
        <v>209</v>
      </c>
      <c r="F30" t="s">
        <v>210</v>
      </c>
      <c r="G30" t="s">
        <v>54</v>
      </c>
      <c r="H30" t="s">
        <v>61</v>
      </c>
      <c r="I30" t="s">
        <v>211</v>
      </c>
      <c r="J30" t="s">
        <v>114</v>
      </c>
      <c r="K30" s="3">
        <v>43661</v>
      </c>
      <c r="L30" s="3">
        <v>44727</v>
      </c>
      <c r="N30" t="s">
        <v>92</v>
      </c>
      <c r="O30" s="5" t="s">
        <v>115</v>
      </c>
      <c r="P30" t="s">
        <v>116</v>
      </c>
      <c r="Q30" s="3">
        <v>44201</v>
      </c>
      <c r="R30" s="3">
        <v>44535</v>
      </c>
      <c r="S30" s="12" t="s">
        <v>691</v>
      </c>
      <c r="T30" s="11">
        <v>3333364429</v>
      </c>
    </row>
    <row r="31" spans="1:21" x14ac:dyDescent="0.25">
      <c r="A31" s="10">
        <v>2021</v>
      </c>
      <c r="B31" s="3">
        <v>44197</v>
      </c>
      <c r="C31" s="3">
        <v>44561</v>
      </c>
      <c r="D31" t="s">
        <v>212</v>
      </c>
      <c r="E31" t="s">
        <v>213</v>
      </c>
      <c r="F31" t="s">
        <v>214</v>
      </c>
      <c r="G31" t="s">
        <v>54</v>
      </c>
      <c r="H31" t="s">
        <v>61</v>
      </c>
      <c r="I31" t="s">
        <v>215</v>
      </c>
      <c r="J31" t="s">
        <v>114</v>
      </c>
      <c r="K31" s="3">
        <v>43661</v>
      </c>
      <c r="L31" s="3">
        <v>44727</v>
      </c>
      <c r="N31" t="s">
        <v>93</v>
      </c>
      <c r="O31" s="5" t="s">
        <v>196</v>
      </c>
      <c r="P31" t="s">
        <v>116</v>
      </c>
      <c r="Q31" s="3">
        <v>44201</v>
      </c>
      <c r="R31" s="3">
        <v>44535</v>
      </c>
      <c r="S31" s="12" t="s">
        <v>691</v>
      </c>
      <c r="T31" s="11">
        <v>3333364429</v>
      </c>
    </row>
    <row r="32" spans="1:21" x14ac:dyDescent="0.25">
      <c r="A32" s="10">
        <v>2021</v>
      </c>
      <c r="B32" s="3">
        <v>44197</v>
      </c>
      <c r="C32" s="3">
        <v>44561</v>
      </c>
      <c r="D32" t="s">
        <v>216</v>
      </c>
      <c r="E32" t="s">
        <v>217</v>
      </c>
      <c r="F32" t="s">
        <v>218</v>
      </c>
      <c r="G32" t="s">
        <v>54</v>
      </c>
      <c r="H32" t="s">
        <v>61</v>
      </c>
      <c r="I32" t="s">
        <v>219</v>
      </c>
      <c r="J32" t="s">
        <v>114</v>
      </c>
      <c r="K32" s="3">
        <v>43661</v>
      </c>
      <c r="L32" s="3">
        <v>44727</v>
      </c>
      <c r="N32" t="s">
        <v>92</v>
      </c>
      <c r="O32" s="5" t="s">
        <v>115</v>
      </c>
      <c r="P32" t="s">
        <v>116</v>
      </c>
      <c r="Q32" s="3">
        <v>44201</v>
      </c>
      <c r="R32" s="3">
        <v>44535</v>
      </c>
      <c r="S32" s="12" t="s">
        <v>691</v>
      </c>
      <c r="T32" s="11">
        <v>3333364429</v>
      </c>
    </row>
    <row r="33" spans="1:20" x14ac:dyDescent="0.25">
      <c r="A33" s="10">
        <v>2021</v>
      </c>
      <c r="B33" s="3">
        <v>44197</v>
      </c>
      <c r="C33" s="3">
        <v>44561</v>
      </c>
      <c r="D33" t="s">
        <v>220</v>
      </c>
      <c r="E33" t="s">
        <v>205</v>
      </c>
      <c r="F33" t="s">
        <v>221</v>
      </c>
      <c r="G33" t="s">
        <v>54</v>
      </c>
      <c r="H33" t="s">
        <v>61</v>
      </c>
      <c r="I33" t="s">
        <v>222</v>
      </c>
      <c r="J33" t="s">
        <v>114</v>
      </c>
      <c r="K33" s="3">
        <v>43661</v>
      </c>
      <c r="L33" s="3">
        <v>44727</v>
      </c>
      <c r="N33" t="s">
        <v>94</v>
      </c>
      <c r="O33" s="5" t="s">
        <v>115</v>
      </c>
      <c r="P33" t="s">
        <v>116</v>
      </c>
      <c r="Q33" s="3">
        <v>44201</v>
      </c>
      <c r="R33" s="3">
        <v>44535</v>
      </c>
      <c r="S33" s="12" t="s">
        <v>691</v>
      </c>
      <c r="T33" s="11">
        <v>3333364429</v>
      </c>
    </row>
    <row r="34" spans="1:20" x14ac:dyDescent="0.25">
      <c r="A34" s="10">
        <v>2021</v>
      </c>
      <c r="B34" s="3">
        <v>44197</v>
      </c>
      <c r="C34" s="3">
        <v>44561</v>
      </c>
      <c r="D34" t="s">
        <v>223</v>
      </c>
      <c r="E34" t="s">
        <v>224</v>
      </c>
      <c r="F34" t="s">
        <v>224</v>
      </c>
      <c r="G34" t="s">
        <v>54</v>
      </c>
      <c r="H34" t="s">
        <v>61</v>
      </c>
      <c r="I34" t="s">
        <v>225</v>
      </c>
      <c r="J34" t="s">
        <v>114</v>
      </c>
      <c r="K34" s="3">
        <v>43661</v>
      </c>
      <c r="L34" s="3">
        <v>44727</v>
      </c>
      <c r="N34" t="s">
        <v>92</v>
      </c>
      <c r="O34" s="5" t="s">
        <v>115</v>
      </c>
      <c r="P34" t="s">
        <v>116</v>
      </c>
      <c r="Q34" s="3">
        <v>44201</v>
      </c>
      <c r="R34" s="3">
        <v>44535</v>
      </c>
      <c r="S34" s="12" t="s">
        <v>691</v>
      </c>
      <c r="T34" s="11">
        <v>3333364429</v>
      </c>
    </row>
    <row r="35" spans="1:20" x14ac:dyDescent="0.25">
      <c r="A35" s="10">
        <v>2021</v>
      </c>
      <c r="B35" s="3">
        <v>44197</v>
      </c>
      <c r="C35" s="3">
        <v>44561</v>
      </c>
      <c r="D35" t="s">
        <v>226</v>
      </c>
      <c r="E35" t="s">
        <v>227</v>
      </c>
      <c r="F35" t="s">
        <v>228</v>
      </c>
      <c r="G35" t="s">
        <v>54</v>
      </c>
      <c r="H35" t="s">
        <v>61</v>
      </c>
      <c r="I35" s="5" t="s">
        <v>229</v>
      </c>
      <c r="J35" t="s">
        <v>114</v>
      </c>
      <c r="K35" s="3">
        <v>43661</v>
      </c>
      <c r="L35" s="3">
        <v>44727</v>
      </c>
      <c r="N35" t="s">
        <v>93</v>
      </c>
      <c r="O35" s="5" t="s">
        <v>161</v>
      </c>
      <c r="P35" t="s">
        <v>116</v>
      </c>
      <c r="Q35" s="3">
        <v>44201</v>
      </c>
      <c r="R35" s="3">
        <v>44535</v>
      </c>
      <c r="S35" s="12" t="s">
        <v>691</v>
      </c>
      <c r="T35" s="11">
        <v>3333364429</v>
      </c>
    </row>
    <row r="36" spans="1:20" x14ac:dyDescent="0.25">
      <c r="A36" s="10">
        <v>2021</v>
      </c>
      <c r="B36" s="3">
        <v>44197</v>
      </c>
      <c r="C36" s="3">
        <v>44561</v>
      </c>
      <c r="D36" t="s">
        <v>230</v>
      </c>
      <c r="E36" t="s">
        <v>231</v>
      </c>
      <c r="F36" t="s">
        <v>232</v>
      </c>
      <c r="G36" t="s">
        <v>54</v>
      </c>
      <c r="H36" t="s">
        <v>61</v>
      </c>
      <c r="I36" t="s">
        <v>233</v>
      </c>
      <c r="J36" t="s">
        <v>114</v>
      </c>
      <c r="K36" s="3">
        <v>43661</v>
      </c>
      <c r="L36" s="3">
        <v>44727</v>
      </c>
      <c r="N36" t="s">
        <v>93</v>
      </c>
      <c r="O36" t="s">
        <v>144</v>
      </c>
      <c r="P36" t="s">
        <v>116</v>
      </c>
      <c r="Q36" s="3">
        <v>44201</v>
      </c>
      <c r="R36" s="3">
        <v>44535</v>
      </c>
      <c r="S36" s="12" t="s">
        <v>691</v>
      </c>
      <c r="T36" s="11">
        <v>3333364429</v>
      </c>
    </row>
    <row r="37" spans="1:20" x14ac:dyDescent="0.25">
      <c r="A37" s="10">
        <v>2021</v>
      </c>
      <c r="B37" s="3">
        <v>44197</v>
      </c>
      <c r="C37" s="3">
        <v>44561</v>
      </c>
      <c r="D37" t="s">
        <v>234</v>
      </c>
      <c r="E37" t="s">
        <v>235</v>
      </c>
      <c r="F37" t="s">
        <v>236</v>
      </c>
      <c r="G37" t="s">
        <v>54</v>
      </c>
      <c r="H37" t="s">
        <v>61</v>
      </c>
      <c r="I37" t="s">
        <v>237</v>
      </c>
      <c r="J37" t="s">
        <v>114</v>
      </c>
      <c r="K37" s="3">
        <v>43661</v>
      </c>
      <c r="L37" s="3">
        <v>44727</v>
      </c>
      <c r="N37" t="s">
        <v>91</v>
      </c>
      <c r="O37" t="s">
        <v>115</v>
      </c>
      <c r="P37" t="s">
        <v>116</v>
      </c>
      <c r="Q37" s="3">
        <v>44201</v>
      </c>
      <c r="R37" s="3">
        <v>44535</v>
      </c>
      <c r="S37" s="12" t="s">
        <v>691</v>
      </c>
      <c r="T37" s="11">
        <v>3333364429</v>
      </c>
    </row>
    <row r="38" spans="1:20" x14ac:dyDescent="0.25">
      <c r="A38" s="10">
        <v>2021</v>
      </c>
      <c r="B38" s="3">
        <v>44197</v>
      </c>
      <c r="C38" s="3">
        <v>44561</v>
      </c>
      <c r="D38" t="s">
        <v>238</v>
      </c>
      <c r="E38" t="s">
        <v>239</v>
      </c>
      <c r="F38" t="s">
        <v>240</v>
      </c>
      <c r="G38" t="s">
        <v>54</v>
      </c>
      <c r="H38" t="s">
        <v>61</v>
      </c>
      <c r="I38" t="s">
        <v>241</v>
      </c>
      <c r="J38" t="s">
        <v>114</v>
      </c>
      <c r="K38" s="3">
        <v>43661</v>
      </c>
      <c r="L38" s="3">
        <v>44727</v>
      </c>
      <c r="N38" t="s">
        <v>93</v>
      </c>
      <c r="O38" t="s">
        <v>242</v>
      </c>
      <c r="P38" t="s">
        <v>116</v>
      </c>
      <c r="Q38" s="3">
        <v>44201</v>
      </c>
      <c r="R38" s="3">
        <v>44535</v>
      </c>
      <c r="S38" s="12" t="s">
        <v>691</v>
      </c>
      <c r="T38" s="11">
        <v>3333364429</v>
      </c>
    </row>
    <row r="39" spans="1:20" x14ac:dyDescent="0.25">
      <c r="A39" s="10">
        <v>2021</v>
      </c>
      <c r="B39" s="3">
        <v>44197</v>
      </c>
      <c r="C39" s="3">
        <v>44561</v>
      </c>
      <c r="D39" t="s">
        <v>243</v>
      </c>
      <c r="E39" t="s">
        <v>217</v>
      </c>
      <c r="F39" t="s">
        <v>244</v>
      </c>
      <c r="G39" t="s">
        <v>54</v>
      </c>
      <c r="H39" t="s">
        <v>61</v>
      </c>
      <c r="I39" t="s">
        <v>245</v>
      </c>
      <c r="J39" t="s">
        <v>114</v>
      </c>
      <c r="K39" s="3">
        <v>43661</v>
      </c>
      <c r="L39" s="3">
        <v>44727</v>
      </c>
      <c r="N39" t="s">
        <v>93</v>
      </c>
      <c r="O39" t="s">
        <v>135</v>
      </c>
      <c r="P39" t="s">
        <v>116</v>
      </c>
      <c r="Q39" s="3">
        <v>44201</v>
      </c>
      <c r="R39" s="3">
        <v>44535</v>
      </c>
      <c r="S39" s="12" t="s">
        <v>691</v>
      </c>
      <c r="T39" s="11">
        <v>3333364429</v>
      </c>
    </row>
    <row r="40" spans="1:20" x14ac:dyDescent="0.25">
      <c r="A40" s="10">
        <v>2021</v>
      </c>
      <c r="B40" s="3">
        <v>44197</v>
      </c>
      <c r="C40" s="3">
        <v>44561</v>
      </c>
      <c r="D40" t="s">
        <v>246</v>
      </c>
      <c r="E40" t="s">
        <v>247</v>
      </c>
      <c r="F40" t="s">
        <v>235</v>
      </c>
      <c r="G40" t="s">
        <v>54</v>
      </c>
      <c r="H40" t="s">
        <v>61</v>
      </c>
      <c r="I40" t="s">
        <v>248</v>
      </c>
      <c r="J40" t="s">
        <v>114</v>
      </c>
      <c r="K40" s="3">
        <v>43661</v>
      </c>
      <c r="L40" s="3">
        <v>44727</v>
      </c>
      <c r="N40" t="s">
        <v>93</v>
      </c>
      <c r="O40" t="s">
        <v>135</v>
      </c>
      <c r="P40" t="s">
        <v>116</v>
      </c>
      <c r="Q40" s="3">
        <v>44201</v>
      </c>
      <c r="R40" s="3">
        <v>44535</v>
      </c>
      <c r="S40" s="12" t="s">
        <v>691</v>
      </c>
      <c r="T40" s="11">
        <v>3333364429</v>
      </c>
    </row>
    <row r="41" spans="1:20" x14ac:dyDescent="0.25">
      <c r="A41" s="10">
        <v>2021</v>
      </c>
      <c r="B41" s="3">
        <v>44197</v>
      </c>
      <c r="C41" s="3">
        <v>44561</v>
      </c>
      <c r="D41" t="s">
        <v>249</v>
      </c>
      <c r="E41" t="s">
        <v>250</v>
      </c>
      <c r="F41" t="s">
        <v>168</v>
      </c>
      <c r="G41" t="s">
        <v>54</v>
      </c>
      <c r="H41" t="s">
        <v>61</v>
      </c>
      <c r="I41" t="s">
        <v>251</v>
      </c>
      <c r="J41" t="s">
        <v>114</v>
      </c>
      <c r="K41" s="3">
        <v>43661</v>
      </c>
      <c r="L41" s="3">
        <v>44727</v>
      </c>
      <c r="N41" t="s">
        <v>93</v>
      </c>
      <c r="O41" t="s">
        <v>252</v>
      </c>
      <c r="P41" t="s">
        <v>116</v>
      </c>
      <c r="Q41" s="3">
        <v>44201</v>
      </c>
      <c r="R41" s="3">
        <v>44535</v>
      </c>
      <c r="S41" s="12" t="s">
        <v>691</v>
      </c>
      <c r="T41" s="11">
        <v>3333364429</v>
      </c>
    </row>
    <row r="42" spans="1:20" x14ac:dyDescent="0.25">
      <c r="A42" s="10">
        <v>2021</v>
      </c>
      <c r="B42" s="3">
        <v>44197</v>
      </c>
      <c r="C42" s="3">
        <v>44561</v>
      </c>
      <c r="D42" t="s">
        <v>166</v>
      </c>
      <c r="E42" t="s">
        <v>253</v>
      </c>
      <c r="F42" t="s">
        <v>217</v>
      </c>
      <c r="G42" t="s">
        <v>54</v>
      </c>
      <c r="H42" t="s">
        <v>61</v>
      </c>
      <c r="I42" t="s">
        <v>254</v>
      </c>
      <c r="J42" t="s">
        <v>114</v>
      </c>
      <c r="K42" s="3">
        <v>43661</v>
      </c>
      <c r="L42" s="3">
        <v>44727</v>
      </c>
      <c r="N42" t="s">
        <v>91</v>
      </c>
      <c r="O42" t="s">
        <v>255</v>
      </c>
      <c r="P42" t="s">
        <v>116</v>
      </c>
      <c r="Q42" s="3">
        <v>44201</v>
      </c>
      <c r="R42" s="3">
        <v>44535</v>
      </c>
      <c r="S42" s="12" t="s">
        <v>691</v>
      </c>
      <c r="T42" s="11">
        <v>3333364429</v>
      </c>
    </row>
    <row r="43" spans="1:20" x14ac:dyDescent="0.25">
      <c r="A43" s="10">
        <v>2021</v>
      </c>
      <c r="B43" s="3">
        <v>44197</v>
      </c>
      <c r="C43" s="3">
        <v>44561</v>
      </c>
      <c r="D43" t="s">
        <v>256</v>
      </c>
      <c r="E43" t="s">
        <v>257</v>
      </c>
      <c r="F43" t="s">
        <v>258</v>
      </c>
      <c r="G43" t="s">
        <v>54</v>
      </c>
      <c r="H43" t="s">
        <v>61</v>
      </c>
      <c r="I43" t="s">
        <v>259</v>
      </c>
      <c r="J43" t="s">
        <v>114</v>
      </c>
      <c r="K43" s="3">
        <v>43661</v>
      </c>
      <c r="L43" s="3">
        <v>44727</v>
      </c>
      <c r="N43" t="s">
        <v>92</v>
      </c>
      <c r="O43" t="s">
        <v>115</v>
      </c>
      <c r="P43" t="s">
        <v>116</v>
      </c>
      <c r="Q43" s="3">
        <v>44201</v>
      </c>
      <c r="R43" s="3">
        <v>44535</v>
      </c>
      <c r="S43" s="12" t="s">
        <v>691</v>
      </c>
      <c r="T43" s="11">
        <v>3333364429</v>
      </c>
    </row>
    <row r="44" spans="1:20" x14ac:dyDescent="0.25">
      <c r="A44" s="10">
        <v>2021</v>
      </c>
      <c r="B44" s="3">
        <v>44197</v>
      </c>
      <c r="C44" s="3">
        <v>44561</v>
      </c>
      <c r="D44" t="s">
        <v>260</v>
      </c>
      <c r="E44" t="s">
        <v>261</v>
      </c>
      <c r="F44" t="s">
        <v>262</v>
      </c>
      <c r="G44" t="s">
        <v>54</v>
      </c>
      <c r="H44" t="s">
        <v>61</v>
      </c>
      <c r="I44" t="s">
        <v>263</v>
      </c>
      <c r="J44" t="s">
        <v>114</v>
      </c>
      <c r="K44" s="3">
        <v>43661</v>
      </c>
      <c r="L44" s="3">
        <v>44727</v>
      </c>
      <c r="N44" t="s">
        <v>93</v>
      </c>
      <c r="O44" t="s">
        <v>121</v>
      </c>
      <c r="P44" t="s">
        <v>116</v>
      </c>
      <c r="Q44" s="3">
        <v>44201</v>
      </c>
      <c r="R44" s="3">
        <v>44535</v>
      </c>
      <c r="S44" s="12" t="s">
        <v>691</v>
      </c>
      <c r="T44" s="11">
        <v>3333364429</v>
      </c>
    </row>
    <row r="45" spans="1:20" x14ac:dyDescent="0.25">
      <c r="A45" s="10">
        <v>2021</v>
      </c>
      <c r="B45" s="3">
        <v>44197</v>
      </c>
      <c r="C45" s="3">
        <v>44561</v>
      </c>
      <c r="D45" t="s">
        <v>264</v>
      </c>
      <c r="E45" t="s">
        <v>265</v>
      </c>
      <c r="F45" t="s">
        <v>244</v>
      </c>
      <c r="G45" t="s">
        <v>54</v>
      </c>
      <c r="H45" t="s">
        <v>61</v>
      </c>
      <c r="I45" t="s">
        <v>266</v>
      </c>
      <c r="J45" t="s">
        <v>114</v>
      </c>
      <c r="K45" s="3">
        <v>43661</v>
      </c>
      <c r="L45" s="3">
        <v>44727</v>
      </c>
      <c r="N45" t="s">
        <v>93</v>
      </c>
      <c r="O45" t="s">
        <v>121</v>
      </c>
      <c r="P45" t="s">
        <v>116</v>
      </c>
      <c r="Q45" s="3">
        <v>44201</v>
      </c>
      <c r="R45" s="3">
        <v>44535</v>
      </c>
      <c r="S45" s="12" t="s">
        <v>691</v>
      </c>
      <c r="T45" s="11">
        <v>3333364429</v>
      </c>
    </row>
    <row r="46" spans="1:20" x14ac:dyDescent="0.25">
      <c r="A46" s="10">
        <v>2021</v>
      </c>
      <c r="B46" s="3">
        <v>44197</v>
      </c>
      <c r="C46" s="3">
        <v>44561</v>
      </c>
      <c r="D46" t="s">
        <v>267</v>
      </c>
      <c r="E46" t="s">
        <v>112</v>
      </c>
      <c r="F46" t="s">
        <v>268</v>
      </c>
      <c r="G46" t="s">
        <v>54</v>
      </c>
      <c r="H46" t="s">
        <v>61</v>
      </c>
      <c r="I46" t="s">
        <v>269</v>
      </c>
      <c r="J46" t="s">
        <v>114</v>
      </c>
      <c r="K46" s="3">
        <v>43661</v>
      </c>
      <c r="L46" s="3">
        <v>44727</v>
      </c>
      <c r="N46" t="s">
        <v>91</v>
      </c>
      <c r="O46" t="s">
        <v>270</v>
      </c>
      <c r="P46" t="s">
        <v>116</v>
      </c>
      <c r="Q46" s="3">
        <v>44201</v>
      </c>
      <c r="R46" s="3">
        <v>44535</v>
      </c>
      <c r="S46" s="12" t="s">
        <v>691</v>
      </c>
      <c r="T46" s="11">
        <v>3333364429</v>
      </c>
    </row>
    <row r="47" spans="1:20" x14ac:dyDescent="0.25">
      <c r="A47" s="10">
        <v>2021</v>
      </c>
      <c r="B47" s="3">
        <v>44197</v>
      </c>
      <c r="C47" s="3">
        <v>44561</v>
      </c>
      <c r="D47" t="s">
        <v>271</v>
      </c>
      <c r="E47" t="s">
        <v>272</v>
      </c>
      <c r="F47" t="s">
        <v>168</v>
      </c>
      <c r="G47" t="s">
        <v>54</v>
      </c>
      <c r="H47" t="s">
        <v>61</v>
      </c>
      <c r="I47" t="s">
        <v>273</v>
      </c>
      <c r="J47" t="s">
        <v>114</v>
      </c>
      <c r="K47" s="3">
        <v>43661</v>
      </c>
      <c r="L47" s="3">
        <v>44727</v>
      </c>
      <c r="N47" t="s">
        <v>92</v>
      </c>
      <c r="O47" t="s">
        <v>115</v>
      </c>
      <c r="P47" t="s">
        <v>116</v>
      </c>
      <c r="Q47" s="3">
        <v>44201</v>
      </c>
      <c r="R47" s="3">
        <v>44535</v>
      </c>
      <c r="S47" s="12" t="s">
        <v>691</v>
      </c>
      <c r="T47" s="11">
        <v>3333364429</v>
      </c>
    </row>
    <row r="48" spans="1:20" x14ac:dyDescent="0.25">
      <c r="A48" s="10">
        <v>2021</v>
      </c>
      <c r="B48" s="3">
        <v>44197</v>
      </c>
      <c r="C48" s="3">
        <v>44561</v>
      </c>
      <c r="D48" t="s">
        <v>274</v>
      </c>
      <c r="E48" t="s">
        <v>275</v>
      </c>
      <c r="F48" t="s">
        <v>276</v>
      </c>
      <c r="G48" t="s">
        <v>54</v>
      </c>
      <c r="H48" t="s">
        <v>61</v>
      </c>
      <c r="I48" t="s">
        <v>277</v>
      </c>
      <c r="J48" t="s">
        <v>114</v>
      </c>
      <c r="K48" s="3">
        <v>43661</v>
      </c>
      <c r="L48" s="3">
        <v>44727</v>
      </c>
      <c r="N48" t="s">
        <v>93</v>
      </c>
      <c r="O48" t="s">
        <v>161</v>
      </c>
      <c r="P48" t="s">
        <v>116</v>
      </c>
      <c r="Q48" s="3">
        <v>44201</v>
      </c>
      <c r="R48" s="3">
        <v>44535</v>
      </c>
      <c r="S48" s="12" t="s">
        <v>691</v>
      </c>
      <c r="T48" s="11">
        <v>3333364429</v>
      </c>
    </row>
    <row r="49" spans="1:20" x14ac:dyDescent="0.25">
      <c r="A49" s="10">
        <v>2021</v>
      </c>
      <c r="B49" s="3">
        <v>44197</v>
      </c>
      <c r="C49" s="3">
        <v>44561</v>
      </c>
      <c r="D49" t="s">
        <v>278</v>
      </c>
      <c r="E49" t="s">
        <v>258</v>
      </c>
      <c r="F49" t="s">
        <v>279</v>
      </c>
      <c r="G49" t="s">
        <v>54</v>
      </c>
      <c r="H49" t="s">
        <v>61</v>
      </c>
      <c r="I49" t="s">
        <v>280</v>
      </c>
      <c r="J49" t="s">
        <v>114</v>
      </c>
      <c r="K49" s="3">
        <v>43661</v>
      </c>
      <c r="L49" s="3">
        <v>44727</v>
      </c>
      <c r="N49" t="s">
        <v>93</v>
      </c>
      <c r="O49" t="s">
        <v>281</v>
      </c>
      <c r="P49" t="s">
        <v>116</v>
      </c>
      <c r="Q49" s="3">
        <v>44201</v>
      </c>
      <c r="R49" s="3">
        <v>44535</v>
      </c>
      <c r="S49" s="12" t="s">
        <v>691</v>
      </c>
      <c r="T49" s="11">
        <v>3333364429</v>
      </c>
    </row>
    <row r="50" spans="1:20" x14ac:dyDescent="0.25">
      <c r="A50" s="10">
        <v>2021</v>
      </c>
      <c r="B50" s="3">
        <v>44197</v>
      </c>
      <c r="C50" s="3">
        <v>44561</v>
      </c>
      <c r="D50" t="s">
        <v>282</v>
      </c>
      <c r="E50" t="s">
        <v>283</v>
      </c>
      <c r="F50" t="s">
        <v>283</v>
      </c>
      <c r="G50" t="s">
        <v>54</v>
      </c>
      <c r="H50" t="s">
        <v>61</v>
      </c>
      <c r="I50" t="s">
        <v>284</v>
      </c>
      <c r="J50" t="s">
        <v>114</v>
      </c>
      <c r="K50" s="3">
        <v>43661</v>
      </c>
      <c r="L50" s="3">
        <v>44727</v>
      </c>
      <c r="N50" t="s">
        <v>93</v>
      </c>
      <c r="O50" t="s">
        <v>135</v>
      </c>
      <c r="P50" t="s">
        <v>116</v>
      </c>
      <c r="Q50" s="3">
        <v>44201</v>
      </c>
      <c r="R50" s="3">
        <v>44535</v>
      </c>
      <c r="S50" s="12" t="s">
        <v>691</v>
      </c>
      <c r="T50" s="11">
        <v>3333364429</v>
      </c>
    </row>
    <row r="51" spans="1:20" x14ac:dyDescent="0.25">
      <c r="A51" s="10">
        <v>2021</v>
      </c>
      <c r="B51" s="3">
        <v>44197</v>
      </c>
      <c r="C51" s="3">
        <v>44561</v>
      </c>
      <c r="D51" t="s">
        <v>688</v>
      </c>
      <c r="E51" t="s">
        <v>689</v>
      </c>
      <c r="F51" t="s">
        <v>214</v>
      </c>
      <c r="G51" t="s">
        <v>53</v>
      </c>
      <c r="H51" t="s">
        <v>61</v>
      </c>
      <c r="I51" s="6" t="s">
        <v>61</v>
      </c>
      <c r="J51" t="s">
        <v>287</v>
      </c>
      <c r="K51" s="3">
        <v>44152</v>
      </c>
      <c r="L51" s="3">
        <v>44727</v>
      </c>
      <c r="P51" t="s">
        <v>116</v>
      </c>
      <c r="Q51" s="3">
        <v>44201</v>
      </c>
      <c r="R51" s="3">
        <v>44535</v>
      </c>
      <c r="S51" s="12" t="s">
        <v>691</v>
      </c>
      <c r="T51" s="11">
        <v>3333364429</v>
      </c>
    </row>
    <row r="52" spans="1:20" x14ac:dyDescent="0.25">
      <c r="A52" s="10">
        <v>2021</v>
      </c>
      <c r="B52" s="3">
        <v>44197</v>
      </c>
      <c r="C52" s="3">
        <v>44561</v>
      </c>
      <c r="D52" t="s">
        <v>288</v>
      </c>
      <c r="E52" t="s">
        <v>289</v>
      </c>
      <c r="F52" t="s">
        <v>231</v>
      </c>
      <c r="G52" t="s">
        <v>54</v>
      </c>
      <c r="H52" t="s">
        <v>61</v>
      </c>
      <c r="I52" t="s">
        <v>290</v>
      </c>
      <c r="J52" t="s">
        <v>114</v>
      </c>
      <c r="K52" s="3">
        <v>43661</v>
      </c>
      <c r="L52" s="3">
        <v>44727</v>
      </c>
      <c r="N52" t="s">
        <v>91</v>
      </c>
      <c r="O52" t="s">
        <v>291</v>
      </c>
      <c r="P52" t="s">
        <v>116</v>
      </c>
      <c r="Q52" s="3">
        <v>44201</v>
      </c>
      <c r="R52" s="3">
        <v>44535</v>
      </c>
      <c r="S52" s="12" t="s">
        <v>691</v>
      </c>
      <c r="T52" s="11">
        <v>3333364429</v>
      </c>
    </row>
    <row r="53" spans="1:20" x14ac:dyDescent="0.25">
      <c r="A53" s="10">
        <v>2021</v>
      </c>
      <c r="B53" s="3">
        <v>44197</v>
      </c>
      <c r="C53" s="3">
        <v>44561</v>
      </c>
      <c r="D53" t="s">
        <v>292</v>
      </c>
      <c r="E53" t="s">
        <v>213</v>
      </c>
      <c r="F53" t="s">
        <v>123</v>
      </c>
      <c r="G53" t="s">
        <v>54</v>
      </c>
      <c r="H53" t="s">
        <v>61</v>
      </c>
      <c r="I53" t="s">
        <v>293</v>
      </c>
      <c r="J53" t="s">
        <v>114</v>
      </c>
      <c r="K53" s="3">
        <v>43661</v>
      </c>
      <c r="L53" s="3">
        <v>44727</v>
      </c>
      <c r="N53" t="s">
        <v>93</v>
      </c>
      <c r="O53" t="s">
        <v>294</v>
      </c>
      <c r="P53" t="s">
        <v>116</v>
      </c>
      <c r="Q53" s="3">
        <v>44201</v>
      </c>
      <c r="R53" s="3">
        <v>44535</v>
      </c>
      <c r="S53" s="12" t="s">
        <v>691</v>
      </c>
      <c r="T53" s="11">
        <v>3333364429</v>
      </c>
    </row>
    <row r="54" spans="1:20" x14ac:dyDescent="0.25">
      <c r="A54" s="10">
        <v>2021</v>
      </c>
      <c r="B54" s="3">
        <v>44197</v>
      </c>
      <c r="C54" s="3">
        <v>44561</v>
      </c>
      <c r="D54" t="s">
        <v>295</v>
      </c>
      <c r="E54" t="s">
        <v>213</v>
      </c>
      <c r="F54" t="s">
        <v>296</v>
      </c>
      <c r="G54" t="s">
        <v>54</v>
      </c>
      <c r="H54" t="s">
        <v>61</v>
      </c>
      <c r="I54" t="s">
        <v>297</v>
      </c>
      <c r="J54" t="s">
        <v>114</v>
      </c>
      <c r="K54" s="3">
        <v>43661</v>
      </c>
      <c r="L54" s="3">
        <v>44727</v>
      </c>
      <c r="N54" t="s">
        <v>93</v>
      </c>
      <c r="O54" t="s">
        <v>161</v>
      </c>
      <c r="P54" t="s">
        <v>116</v>
      </c>
      <c r="Q54" s="3">
        <v>44201</v>
      </c>
      <c r="R54" s="3">
        <v>44535</v>
      </c>
      <c r="S54" s="12" t="s">
        <v>691</v>
      </c>
      <c r="T54" s="11">
        <v>3333364429</v>
      </c>
    </row>
    <row r="55" spans="1:20" x14ac:dyDescent="0.25">
      <c r="A55" s="10">
        <v>2021</v>
      </c>
      <c r="B55" s="3">
        <v>44197</v>
      </c>
      <c r="C55" s="3">
        <v>44561</v>
      </c>
      <c r="D55" t="s">
        <v>197</v>
      </c>
      <c r="E55" t="s">
        <v>69</v>
      </c>
      <c r="F55" t="s">
        <v>298</v>
      </c>
      <c r="G55" t="s">
        <v>54</v>
      </c>
      <c r="H55" t="s">
        <v>61</v>
      </c>
      <c r="I55" t="s">
        <v>299</v>
      </c>
      <c r="J55" t="s">
        <v>114</v>
      </c>
      <c r="K55" s="3">
        <v>43661</v>
      </c>
      <c r="L55" s="3">
        <v>44727</v>
      </c>
      <c r="N55" t="s">
        <v>93</v>
      </c>
      <c r="O55" t="s">
        <v>300</v>
      </c>
      <c r="P55" t="s">
        <v>116</v>
      </c>
      <c r="Q55" s="3">
        <v>44201</v>
      </c>
      <c r="R55" s="3">
        <v>44535</v>
      </c>
      <c r="S55" s="12" t="s">
        <v>691</v>
      </c>
      <c r="T55" s="11">
        <v>3333364429</v>
      </c>
    </row>
    <row r="56" spans="1:20" x14ac:dyDescent="0.25">
      <c r="A56" s="10">
        <v>2021</v>
      </c>
      <c r="B56" s="3">
        <v>44197</v>
      </c>
      <c r="C56" s="3">
        <v>44561</v>
      </c>
      <c r="D56" t="s">
        <v>301</v>
      </c>
      <c r="E56" t="s">
        <v>124</v>
      </c>
      <c r="F56" t="s">
        <v>302</v>
      </c>
      <c r="G56" t="s">
        <v>54</v>
      </c>
      <c r="H56" t="s">
        <v>61</v>
      </c>
      <c r="I56" t="s">
        <v>303</v>
      </c>
      <c r="J56" t="s">
        <v>114</v>
      </c>
      <c r="K56" s="3">
        <v>43661</v>
      </c>
      <c r="L56" s="3">
        <v>44727</v>
      </c>
      <c r="N56" t="s">
        <v>93</v>
      </c>
      <c r="O56" t="s">
        <v>161</v>
      </c>
      <c r="P56" t="s">
        <v>116</v>
      </c>
      <c r="Q56" s="3">
        <v>44201</v>
      </c>
      <c r="R56" s="3">
        <v>44535</v>
      </c>
      <c r="S56" s="12" t="s">
        <v>691</v>
      </c>
      <c r="T56" s="11">
        <v>3333364429</v>
      </c>
    </row>
    <row r="57" spans="1:20" x14ac:dyDescent="0.25">
      <c r="A57" s="10">
        <v>2021</v>
      </c>
      <c r="B57" s="3">
        <v>44197</v>
      </c>
      <c r="C57" s="3">
        <v>44561</v>
      </c>
      <c r="D57" t="s">
        <v>304</v>
      </c>
      <c r="E57" t="s">
        <v>305</v>
      </c>
      <c r="F57" t="s">
        <v>201</v>
      </c>
      <c r="G57" t="s">
        <v>54</v>
      </c>
      <c r="H57" t="s">
        <v>61</v>
      </c>
      <c r="I57" t="s">
        <v>306</v>
      </c>
      <c r="J57" t="s">
        <v>114</v>
      </c>
      <c r="K57" s="3">
        <v>43661</v>
      </c>
      <c r="L57" s="3">
        <v>44727</v>
      </c>
      <c r="N57" t="s">
        <v>94</v>
      </c>
      <c r="O57" t="s">
        <v>115</v>
      </c>
      <c r="P57" t="s">
        <v>116</v>
      </c>
      <c r="Q57" s="3">
        <v>44201</v>
      </c>
      <c r="R57" s="3">
        <v>44535</v>
      </c>
      <c r="S57" s="12" t="s">
        <v>691</v>
      </c>
      <c r="T57" s="11">
        <v>3333364429</v>
      </c>
    </row>
    <row r="58" spans="1:20" x14ac:dyDescent="0.25">
      <c r="A58" s="10">
        <v>2021</v>
      </c>
      <c r="B58" s="3">
        <v>44197</v>
      </c>
      <c r="C58" s="3">
        <v>44561</v>
      </c>
      <c r="D58" t="s">
        <v>307</v>
      </c>
      <c r="E58" t="s">
        <v>308</v>
      </c>
      <c r="F58" t="s">
        <v>309</v>
      </c>
      <c r="G58" t="s">
        <v>54</v>
      </c>
      <c r="H58" t="s">
        <v>61</v>
      </c>
      <c r="I58" t="s">
        <v>310</v>
      </c>
      <c r="J58" t="s">
        <v>114</v>
      </c>
      <c r="K58" s="3">
        <v>43661</v>
      </c>
      <c r="L58" s="3">
        <v>44727</v>
      </c>
      <c r="N58" t="s">
        <v>96</v>
      </c>
      <c r="O58" t="s">
        <v>115</v>
      </c>
      <c r="P58" t="s">
        <v>116</v>
      </c>
      <c r="Q58" s="3">
        <v>44201</v>
      </c>
      <c r="R58" s="3">
        <v>44535</v>
      </c>
      <c r="S58" s="12" t="s">
        <v>691</v>
      </c>
      <c r="T58" s="11">
        <v>3333364429</v>
      </c>
    </row>
    <row r="59" spans="1:20" x14ac:dyDescent="0.25">
      <c r="A59" s="10">
        <v>2021</v>
      </c>
      <c r="B59" s="3">
        <v>44197</v>
      </c>
      <c r="C59" s="3">
        <v>44561</v>
      </c>
      <c r="D59" t="s">
        <v>311</v>
      </c>
      <c r="E59" t="s">
        <v>213</v>
      </c>
      <c r="F59" t="s">
        <v>312</v>
      </c>
      <c r="G59" t="s">
        <v>54</v>
      </c>
      <c r="H59" t="s">
        <v>61</v>
      </c>
      <c r="I59" t="s">
        <v>313</v>
      </c>
      <c r="J59" t="s">
        <v>114</v>
      </c>
      <c r="K59" s="3">
        <v>43661</v>
      </c>
      <c r="L59" s="3">
        <v>44727</v>
      </c>
      <c r="N59" t="s">
        <v>93</v>
      </c>
      <c r="O59" t="s">
        <v>300</v>
      </c>
      <c r="P59" t="s">
        <v>116</v>
      </c>
      <c r="Q59" s="3">
        <v>44201</v>
      </c>
      <c r="R59" s="3">
        <v>44535</v>
      </c>
      <c r="S59" s="12" t="s">
        <v>691</v>
      </c>
      <c r="T59" s="11">
        <v>3333364429</v>
      </c>
    </row>
    <row r="60" spans="1:20" x14ac:dyDescent="0.25">
      <c r="A60" s="10">
        <v>2021</v>
      </c>
      <c r="B60" s="3">
        <v>44197</v>
      </c>
      <c r="C60" s="3">
        <v>44561</v>
      </c>
      <c r="D60" t="s">
        <v>314</v>
      </c>
      <c r="E60" t="s">
        <v>124</v>
      </c>
      <c r="F60" t="s">
        <v>315</v>
      </c>
      <c r="G60" t="s">
        <v>54</v>
      </c>
      <c r="H60" t="s">
        <v>61</v>
      </c>
      <c r="I60" t="s">
        <v>316</v>
      </c>
      <c r="J60" t="s">
        <v>114</v>
      </c>
      <c r="K60" s="3">
        <v>43661</v>
      </c>
      <c r="L60" s="3">
        <v>44727</v>
      </c>
      <c r="N60" t="s">
        <v>93</v>
      </c>
      <c r="O60" t="s">
        <v>161</v>
      </c>
      <c r="P60" t="s">
        <v>116</v>
      </c>
      <c r="Q60" s="3">
        <v>44201</v>
      </c>
      <c r="R60" s="3">
        <v>44535</v>
      </c>
      <c r="S60" s="12" t="s">
        <v>691</v>
      </c>
      <c r="T60" s="11">
        <v>3333364429</v>
      </c>
    </row>
    <row r="61" spans="1:20" x14ac:dyDescent="0.25">
      <c r="A61" s="10">
        <v>2021</v>
      </c>
      <c r="B61" s="3">
        <v>44197</v>
      </c>
      <c r="C61" s="3">
        <v>44561</v>
      </c>
      <c r="D61" t="s">
        <v>317</v>
      </c>
      <c r="E61" t="s">
        <v>262</v>
      </c>
      <c r="F61" t="s">
        <v>318</v>
      </c>
      <c r="G61" t="s">
        <v>54</v>
      </c>
      <c r="H61" t="s">
        <v>61</v>
      </c>
      <c r="I61" t="s">
        <v>319</v>
      </c>
      <c r="J61" t="s">
        <v>114</v>
      </c>
      <c r="K61" s="3">
        <v>43661</v>
      </c>
      <c r="L61" s="3">
        <v>44727</v>
      </c>
      <c r="N61" t="s">
        <v>91</v>
      </c>
      <c r="O61" t="s">
        <v>320</v>
      </c>
      <c r="P61" t="s">
        <v>116</v>
      </c>
      <c r="Q61" s="3">
        <v>44201</v>
      </c>
      <c r="R61" s="3">
        <v>44535</v>
      </c>
      <c r="S61" s="12" t="s">
        <v>691</v>
      </c>
      <c r="T61" s="11">
        <v>3333364429</v>
      </c>
    </row>
    <row r="62" spans="1:20" x14ac:dyDescent="0.25">
      <c r="A62" s="10">
        <v>2021</v>
      </c>
      <c r="B62" s="3">
        <v>44197</v>
      </c>
      <c r="C62" s="3">
        <v>44561</v>
      </c>
      <c r="D62" t="s">
        <v>321</v>
      </c>
      <c r="E62" t="s">
        <v>322</v>
      </c>
      <c r="F62" t="s">
        <v>323</v>
      </c>
      <c r="G62" t="s">
        <v>54</v>
      </c>
      <c r="H62" t="s">
        <v>61</v>
      </c>
      <c r="I62" t="s">
        <v>324</v>
      </c>
      <c r="J62" t="s">
        <v>114</v>
      </c>
      <c r="K62" s="3">
        <v>43661</v>
      </c>
      <c r="L62" s="3">
        <v>44727</v>
      </c>
      <c r="N62" t="s">
        <v>92</v>
      </c>
      <c r="O62" t="s">
        <v>115</v>
      </c>
      <c r="P62" t="s">
        <v>116</v>
      </c>
      <c r="Q62" s="3">
        <v>44201</v>
      </c>
      <c r="R62" s="3">
        <v>44535</v>
      </c>
      <c r="S62" s="12" t="s">
        <v>691</v>
      </c>
      <c r="T62" s="11">
        <v>3333364429</v>
      </c>
    </row>
    <row r="63" spans="1:20" x14ac:dyDescent="0.25">
      <c r="A63" s="10">
        <v>2021</v>
      </c>
      <c r="B63" s="3">
        <v>44197</v>
      </c>
      <c r="C63" s="3">
        <v>44561</v>
      </c>
      <c r="D63" t="s">
        <v>325</v>
      </c>
      <c r="E63" t="s">
        <v>326</v>
      </c>
      <c r="F63" t="s">
        <v>213</v>
      </c>
      <c r="G63" t="s">
        <v>54</v>
      </c>
      <c r="H63" t="s">
        <v>61</v>
      </c>
      <c r="I63" t="s">
        <v>327</v>
      </c>
      <c r="J63" t="s">
        <v>114</v>
      </c>
      <c r="K63" s="3">
        <v>43661</v>
      </c>
      <c r="L63" s="3">
        <v>44727</v>
      </c>
      <c r="N63" t="s">
        <v>93</v>
      </c>
      <c r="O63" t="s">
        <v>135</v>
      </c>
      <c r="P63" t="s">
        <v>116</v>
      </c>
      <c r="Q63" s="3">
        <v>44201</v>
      </c>
      <c r="R63" s="3">
        <v>44535</v>
      </c>
      <c r="S63" s="12" t="s">
        <v>691</v>
      </c>
      <c r="T63" s="11">
        <v>3333364429</v>
      </c>
    </row>
    <row r="64" spans="1:20" x14ac:dyDescent="0.25">
      <c r="A64" s="10">
        <v>2021</v>
      </c>
      <c r="B64" s="3">
        <v>44197</v>
      </c>
      <c r="C64" s="3">
        <v>44561</v>
      </c>
      <c r="D64" t="s">
        <v>328</v>
      </c>
      <c r="E64" t="s">
        <v>329</v>
      </c>
      <c r="F64" t="s">
        <v>330</v>
      </c>
      <c r="G64" t="s">
        <v>54</v>
      </c>
      <c r="H64" t="s">
        <v>61</v>
      </c>
      <c r="I64" t="s">
        <v>331</v>
      </c>
      <c r="J64" t="s">
        <v>114</v>
      </c>
      <c r="K64" s="3">
        <v>43661</v>
      </c>
      <c r="L64" s="3">
        <v>44727</v>
      </c>
      <c r="N64" t="s">
        <v>93</v>
      </c>
      <c r="O64" t="s">
        <v>332</v>
      </c>
      <c r="P64" t="s">
        <v>116</v>
      </c>
      <c r="Q64" s="3">
        <v>44201</v>
      </c>
      <c r="R64" s="3">
        <v>44535</v>
      </c>
      <c r="S64" s="12" t="s">
        <v>691</v>
      </c>
      <c r="T64" s="11">
        <v>3333364429</v>
      </c>
    </row>
    <row r="65" spans="1:21" x14ac:dyDescent="0.25">
      <c r="A65" s="10">
        <v>2021</v>
      </c>
      <c r="B65" s="3">
        <v>44197</v>
      </c>
      <c r="C65" s="3">
        <v>44561</v>
      </c>
      <c r="D65" t="s">
        <v>333</v>
      </c>
      <c r="E65" t="s">
        <v>168</v>
      </c>
      <c r="F65" t="s">
        <v>124</v>
      </c>
      <c r="G65" t="s">
        <v>54</v>
      </c>
      <c r="H65" t="s">
        <v>61</v>
      </c>
      <c r="I65" t="s">
        <v>334</v>
      </c>
      <c r="J65" t="s">
        <v>114</v>
      </c>
      <c r="K65" s="3">
        <v>43661</v>
      </c>
      <c r="L65" s="3">
        <v>44727</v>
      </c>
      <c r="N65" t="s">
        <v>91</v>
      </c>
      <c r="O65" t="s">
        <v>335</v>
      </c>
      <c r="P65" t="s">
        <v>116</v>
      </c>
      <c r="Q65" s="3">
        <v>44201</v>
      </c>
      <c r="R65" s="3">
        <v>44535</v>
      </c>
      <c r="S65" s="12" t="s">
        <v>691</v>
      </c>
      <c r="T65" s="11">
        <v>3333364429</v>
      </c>
    </row>
    <row r="66" spans="1:21" x14ac:dyDescent="0.25">
      <c r="A66" s="10">
        <v>2021</v>
      </c>
      <c r="B66" s="3">
        <v>44197</v>
      </c>
      <c r="C66" s="3">
        <v>44561</v>
      </c>
      <c r="D66" t="s">
        <v>336</v>
      </c>
      <c r="E66" t="s">
        <v>337</v>
      </c>
      <c r="F66" t="s">
        <v>217</v>
      </c>
      <c r="G66" t="s">
        <v>54</v>
      </c>
      <c r="H66" t="s">
        <v>61</v>
      </c>
      <c r="I66" t="s">
        <v>338</v>
      </c>
      <c r="J66" t="s">
        <v>114</v>
      </c>
      <c r="K66" s="3">
        <v>43661</v>
      </c>
      <c r="L66" s="3">
        <v>44727</v>
      </c>
      <c r="N66" t="s">
        <v>93</v>
      </c>
      <c r="O66" t="s">
        <v>196</v>
      </c>
      <c r="P66" t="s">
        <v>116</v>
      </c>
      <c r="Q66" s="3">
        <v>44201</v>
      </c>
      <c r="R66" s="3">
        <v>44535</v>
      </c>
      <c r="S66" s="12" t="s">
        <v>691</v>
      </c>
      <c r="T66" s="11">
        <v>3333364429</v>
      </c>
    </row>
    <row r="67" spans="1:21" x14ac:dyDescent="0.25">
      <c r="A67" s="10">
        <v>2021</v>
      </c>
      <c r="B67" s="3">
        <v>44197</v>
      </c>
      <c r="C67" s="3">
        <v>44561</v>
      </c>
      <c r="D67" t="s">
        <v>339</v>
      </c>
      <c r="E67" t="s">
        <v>340</v>
      </c>
      <c r="F67" t="s">
        <v>341</v>
      </c>
      <c r="G67" t="s">
        <v>54</v>
      </c>
      <c r="H67" t="s">
        <v>61</v>
      </c>
      <c r="I67" t="s">
        <v>342</v>
      </c>
      <c r="J67" t="s">
        <v>114</v>
      </c>
      <c r="K67" s="3">
        <v>43661</v>
      </c>
      <c r="L67" s="3">
        <v>44727</v>
      </c>
      <c r="N67" t="s">
        <v>93</v>
      </c>
      <c r="O67" t="s">
        <v>135</v>
      </c>
      <c r="P67" t="s">
        <v>116</v>
      </c>
      <c r="Q67" s="3">
        <v>44201</v>
      </c>
      <c r="R67" s="3">
        <v>44535</v>
      </c>
      <c r="S67" s="12" t="s">
        <v>691</v>
      </c>
      <c r="T67" s="11">
        <v>3333364429</v>
      </c>
    </row>
    <row r="68" spans="1:21" x14ac:dyDescent="0.25">
      <c r="A68" s="10">
        <v>2021</v>
      </c>
      <c r="B68" s="3">
        <v>44197</v>
      </c>
      <c r="C68" s="3">
        <v>44561</v>
      </c>
      <c r="D68" t="s">
        <v>343</v>
      </c>
      <c r="E68" t="s">
        <v>344</v>
      </c>
      <c r="F68" t="s">
        <v>152</v>
      </c>
      <c r="G68" t="s">
        <v>54</v>
      </c>
      <c r="H68" t="s">
        <v>61</v>
      </c>
      <c r="I68" t="s">
        <v>345</v>
      </c>
      <c r="J68" t="s">
        <v>114</v>
      </c>
      <c r="K68" s="3">
        <v>43661</v>
      </c>
      <c r="L68" s="3">
        <v>44727</v>
      </c>
      <c r="N68" t="s">
        <v>92</v>
      </c>
      <c r="O68" t="s">
        <v>115</v>
      </c>
      <c r="P68" t="s">
        <v>116</v>
      </c>
      <c r="Q68" s="3">
        <v>44201</v>
      </c>
      <c r="R68" s="3">
        <v>44535</v>
      </c>
      <c r="S68" s="12" t="s">
        <v>691</v>
      </c>
      <c r="T68" s="11">
        <v>3333364429</v>
      </c>
    </row>
    <row r="69" spans="1:21" x14ac:dyDescent="0.25">
      <c r="A69" s="10">
        <v>2021</v>
      </c>
      <c r="B69" s="3">
        <v>44197</v>
      </c>
      <c r="C69" s="3">
        <v>44561</v>
      </c>
      <c r="D69" t="s">
        <v>346</v>
      </c>
      <c r="E69" t="s">
        <v>217</v>
      </c>
      <c r="F69" t="s">
        <v>347</v>
      </c>
      <c r="G69" t="s">
        <v>54</v>
      </c>
      <c r="H69" t="s">
        <v>61</v>
      </c>
      <c r="I69" t="s">
        <v>348</v>
      </c>
      <c r="J69" t="s">
        <v>114</v>
      </c>
      <c r="K69" s="3">
        <v>43661</v>
      </c>
      <c r="L69" s="3">
        <v>44727</v>
      </c>
      <c r="N69" t="s">
        <v>93</v>
      </c>
      <c r="O69" t="s">
        <v>135</v>
      </c>
      <c r="P69" t="s">
        <v>116</v>
      </c>
      <c r="Q69" s="3">
        <v>44201</v>
      </c>
      <c r="R69" s="3">
        <v>44535</v>
      </c>
      <c r="S69" s="12" t="s">
        <v>691</v>
      </c>
      <c r="T69" s="11">
        <v>3333364429</v>
      </c>
    </row>
    <row r="70" spans="1:21" x14ac:dyDescent="0.25">
      <c r="A70" s="10">
        <v>2021</v>
      </c>
      <c r="B70" s="3">
        <v>44197</v>
      </c>
      <c r="C70" s="3">
        <v>44561</v>
      </c>
      <c r="D70" t="s">
        <v>349</v>
      </c>
      <c r="E70" t="s">
        <v>350</v>
      </c>
      <c r="F70" t="s">
        <v>351</v>
      </c>
      <c r="G70" t="s">
        <v>54</v>
      </c>
      <c r="H70" t="s">
        <v>61</v>
      </c>
      <c r="I70" t="s">
        <v>352</v>
      </c>
      <c r="J70" t="s">
        <v>114</v>
      </c>
      <c r="K70" s="3">
        <v>43661</v>
      </c>
      <c r="L70" s="3">
        <v>44727</v>
      </c>
      <c r="N70" t="s">
        <v>93</v>
      </c>
      <c r="O70" t="s">
        <v>144</v>
      </c>
      <c r="P70" t="s">
        <v>116</v>
      </c>
      <c r="Q70" s="3">
        <v>44201</v>
      </c>
      <c r="R70" s="3">
        <v>44535</v>
      </c>
      <c r="S70" s="12" t="s">
        <v>691</v>
      </c>
      <c r="T70" s="11">
        <v>3333364429</v>
      </c>
    </row>
    <row r="71" spans="1:21" x14ac:dyDescent="0.25">
      <c r="A71" s="10">
        <v>2021</v>
      </c>
      <c r="B71" s="3">
        <v>44197</v>
      </c>
      <c r="C71" s="3">
        <v>44561</v>
      </c>
      <c r="D71" t="s">
        <v>353</v>
      </c>
      <c r="E71" t="s">
        <v>354</v>
      </c>
      <c r="F71" t="s">
        <v>354</v>
      </c>
      <c r="G71" t="s">
        <v>54</v>
      </c>
      <c r="H71" t="s">
        <v>61</v>
      </c>
      <c r="I71" t="s">
        <v>355</v>
      </c>
      <c r="J71" t="s">
        <v>114</v>
      </c>
      <c r="K71" s="3">
        <v>43661</v>
      </c>
      <c r="L71" s="3">
        <v>44727</v>
      </c>
      <c r="N71" t="s">
        <v>93</v>
      </c>
      <c r="O71" t="s">
        <v>196</v>
      </c>
      <c r="P71" t="s">
        <v>116</v>
      </c>
      <c r="Q71" s="3">
        <v>44201</v>
      </c>
      <c r="R71" s="3">
        <v>44535</v>
      </c>
      <c r="S71" s="12" t="s">
        <v>691</v>
      </c>
      <c r="T71" s="11">
        <v>3333364429</v>
      </c>
    </row>
    <row r="72" spans="1:21" x14ac:dyDescent="0.25">
      <c r="A72" s="10">
        <v>2021</v>
      </c>
      <c r="B72" s="3">
        <v>44197</v>
      </c>
      <c r="C72" s="3">
        <v>44561</v>
      </c>
      <c r="D72" t="s">
        <v>356</v>
      </c>
      <c r="E72" t="s">
        <v>357</v>
      </c>
      <c r="F72" t="s">
        <v>358</v>
      </c>
      <c r="G72" t="s">
        <v>54</v>
      </c>
      <c r="H72" t="s">
        <v>61</v>
      </c>
      <c r="I72" t="s">
        <v>359</v>
      </c>
      <c r="J72" t="s">
        <v>114</v>
      </c>
      <c r="K72" s="3">
        <v>43661</v>
      </c>
      <c r="L72" s="3">
        <v>44727</v>
      </c>
      <c r="N72" t="s">
        <v>91</v>
      </c>
      <c r="O72" t="s">
        <v>360</v>
      </c>
      <c r="P72" t="s">
        <v>116</v>
      </c>
      <c r="Q72" s="3">
        <v>44201</v>
      </c>
      <c r="R72" s="3">
        <v>44535</v>
      </c>
      <c r="S72" s="12" t="s">
        <v>691</v>
      </c>
      <c r="T72" s="11">
        <v>3333364429</v>
      </c>
    </row>
    <row r="73" spans="1:21" x14ac:dyDescent="0.25">
      <c r="A73" s="10">
        <v>2021</v>
      </c>
      <c r="B73" s="3">
        <v>44197</v>
      </c>
      <c r="C73" s="3">
        <v>44561</v>
      </c>
      <c r="D73" t="s">
        <v>361</v>
      </c>
      <c r="E73" t="s">
        <v>124</v>
      </c>
      <c r="F73" t="s">
        <v>362</v>
      </c>
      <c r="G73" t="s">
        <v>54</v>
      </c>
      <c r="H73" t="s">
        <v>61</v>
      </c>
      <c r="I73" t="s">
        <v>363</v>
      </c>
      <c r="J73" t="s">
        <v>114</v>
      </c>
      <c r="K73" s="3">
        <v>43661</v>
      </c>
      <c r="L73" s="3">
        <v>44727</v>
      </c>
      <c r="N73" t="s">
        <v>93</v>
      </c>
      <c r="O73" t="s">
        <v>364</v>
      </c>
      <c r="P73" t="s">
        <v>116</v>
      </c>
      <c r="Q73" s="3">
        <v>44201</v>
      </c>
      <c r="R73" s="3">
        <v>44535</v>
      </c>
      <c r="S73" s="12" t="s">
        <v>691</v>
      </c>
      <c r="T73" s="11">
        <v>3333364429</v>
      </c>
      <c r="U73" t="s">
        <v>697</v>
      </c>
    </row>
    <row r="74" spans="1:21" x14ac:dyDescent="0.25">
      <c r="A74" s="10">
        <v>2021</v>
      </c>
      <c r="B74" s="3">
        <v>44197</v>
      </c>
      <c r="C74" s="3">
        <v>44561</v>
      </c>
      <c r="D74" t="s">
        <v>365</v>
      </c>
      <c r="E74" t="s">
        <v>231</v>
      </c>
      <c r="F74" t="s">
        <v>227</v>
      </c>
      <c r="G74" t="s">
        <v>54</v>
      </c>
      <c r="H74" t="s">
        <v>61</v>
      </c>
      <c r="I74" t="s">
        <v>366</v>
      </c>
      <c r="J74" t="s">
        <v>114</v>
      </c>
      <c r="K74" s="3">
        <v>43661</v>
      </c>
      <c r="L74" s="3">
        <v>44727</v>
      </c>
      <c r="N74" t="s">
        <v>92</v>
      </c>
      <c r="O74" t="s">
        <v>115</v>
      </c>
      <c r="P74" t="s">
        <v>116</v>
      </c>
      <c r="Q74" s="3">
        <v>44201</v>
      </c>
      <c r="R74" s="3">
        <v>44535</v>
      </c>
      <c r="S74" s="12" t="s">
        <v>691</v>
      </c>
      <c r="T74" s="11">
        <v>3333364429</v>
      </c>
    </row>
    <row r="75" spans="1:21" x14ac:dyDescent="0.25">
      <c r="A75" s="10">
        <v>2021</v>
      </c>
      <c r="B75" s="3">
        <v>44197</v>
      </c>
      <c r="C75" s="3">
        <v>44561</v>
      </c>
      <c r="D75" t="s">
        <v>367</v>
      </c>
      <c r="E75" t="s">
        <v>368</v>
      </c>
      <c r="F75" t="s">
        <v>239</v>
      </c>
      <c r="G75" t="s">
        <v>54</v>
      </c>
      <c r="H75" t="s">
        <v>61</v>
      </c>
      <c r="I75" t="s">
        <v>369</v>
      </c>
      <c r="J75" t="s">
        <v>114</v>
      </c>
      <c r="K75" s="3">
        <v>43661</v>
      </c>
      <c r="L75" s="3">
        <v>44727</v>
      </c>
      <c r="N75" t="s">
        <v>93</v>
      </c>
      <c r="O75" t="s">
        <v>161</v>
      </c>
      <c r="P75" t="s">
        <v>116</v>
      </c>
      <c r="Q75" s="3">
        <v>44201</v>
      </c>
      <c r="R75" s="3">
        <v>44535</v>
      </c>
      <c r="S75" s="12" t="s">
        <v>691</v>
      </c>
      <c r="T75" s="11">
        <v>3333364429</v>
      </c>
    </row>
    <row r="76" spans="1:21" x14ac:dyDescent="0.25">
      <c r="A76" s="10">
        <v>2021</v>
      </c>
      <c r="B76" s="3">
        <v>44197</v>
      </c>
      <c r="C76" s="3">
        <v>44561</v>
      </c>
      <c r="D76" t="s">
        <v>370</v>
      </c>
      <c r="E76" t="s">
        <v>289</v>
      </c>
      <c r="F76" t="s">
        <v>79</v>
      </c>
      <c r="G76" t="s">
        <v>54</v>
      </c>
      <c r="H76" t="s">
        <v>61</v>
      </c>
      <c r="I76" s="5" t="s">
        <v>371</v>
      </c>
      <c r="J76" t="s">
        <v>114</v>
      </c>
      <c r="K76" s="3">
        <v>43661</v>
      </c>
      <c r="L76" s="3">
        <v>44727</v>
      </c>
      <c r="N76" s="7" t="s">
        <v>92</v>
      </c>
      <c r="O76" s="7" t="s">
        <v>115</v>
      </c>
      <c r="P76" t="s">
        <v>116</v>
      </c>
      <c r="Q76" s="3">
        <v>44201</v>
      </c>
      <c r="R76" s="3">
        <v>44535</v>
      </c>
      <c r="S76" s="12" t="s">
        <v>691</v>
      </c>
      <c r="T76" s="11">
        <v>3333364429</v>
      </c>
    </row>
    <row r="77" spans="1:21" x14ac:dyDescent="0.25">
      <c r="A77" s="10">
        <v>2021</v>
      </c>
      <c r="B77" s="3">
        <v>44197</v>
      </c>
      <c r="C77" s="3">
        <v>44561</v>
      </c>
      <c r="D77" t="s">
        <v>372</v>
      </c>
      <c r="E77" t="s">
        <v>373</v>
      </c>
      <c r="F77" t="s">
        <v>227</v>
      </c>
      <c r="G77" t="s">
        <v>54</v>
      </c>
      <c r="H77" t="s">
        <v>61</v>
      </c>
      <c r="I77" t="s">
        <v>374</v>
      </c>
      <c r="J77" t="s">
        <v>114</v>
      </c>
      <c r="K77" s="3">
        <v>43661</v>
      </c>
      <c r="L77" s="3">
        <v>44727</v>
      </c>
      <c r="N77" t="s">
        <v>93</v>
      </c>
      <c r="O77" t="s">
        <v>161</v>
      </c>
      <c r="P77" t="s">
        <v>116</v>
      </c>
      <c r="Q77" s="3">
        <v>44201</v>
      </c>
      <c r="R77" s="3">
        <v>44535</v>
      </c>
      <c r="S77" s="12" t="s">
        <v>691</v>
      </c>
      <c r="T77" s="11">
        <v>3333364429</v>
      </c>
    </row>
    <row r="78" spans="1:21" x14ac:dyDescent="0.25">
      <c r="A78" s="10">
        <v>2021</v>
      </c>
      <c r="B78" s="3">
        <v>44197</v>
      </c>
      <c r="C78" s="3">
        <v>44561</v>
      </c>
      <c r="D78" t="s">
        <v>375</v>
      </c>
      <c r="E78" t="s">
        <v>112</v>
      </c>
      <c r="F78" t="s">
        <v>124</v>
      </c>
      <c r="G78" t="s">
        <v>54</v>
      </c>
      <c r="H78" t="s">
        <v>61</v>
      </c>
      <c r="I78" t="s">
        <v>376</v>
      </c>
      <c r="J78" t="s">
        <v>114</v>
      </c>
      <c r="K78" s="3">
        <v>43661</v>
      </c>
      <c r="L78" s="3">
        <v>44727</v>
      </c>
      <c r="N78" t="s">
        <v>92</v>
      </c>
      <c r="O78" t="s">
        <v>115</v>
      </c>
      <c r="P78" t="s">
        <v>116</v>
      </c>
      <c r="Q78" s="3">
        <v>44201</v>
      </c>
      <c r="R78" s="3">
        <v>44535</v>
      </c>
      <c r="S78" s="12" t="s">
        <v>691</v>
      </c>
      <c r="T78" s="11">
        <v>3333364429</v>
      </c>
    </row>
    <row r="79" spans="1:21" x14ac:dyDescent="0.25">
      <c r="A79" s="10">
        <v>2021</v>
      </c>
      <c r="B79" s="3">
        <v>44197</v>
      </c>
      <c r="C79" s="3">
        <v>44561</v>
      </c>
      <c r="D79" t="s">
        <v>377</v>
      </c>
      <c r="E79" t="s">
        <v>286</v>
      </c>
      <c r="F79" t="s">
        <v>378</v>
      </c>
      <c r="G79" t="s">
        <v>54</v>
      </c>
      <c r="H79" t="s">
        <v>61</v>
      </c>
      <c r="I79" t="s">
        <v>379</v>
      </c>
      <c r="J79" t="s">
        <v>114</v>
      </c>
      <c r="K79" s="3">
        <v>43661</v>
      </c>
      <c r="L79" s="3">
        <v>44727</v>
      </c>
      <c r="N79" t="s">
        <v>93</v>
      </c>
      <c r="O79" t="s">
        <v>380</v>
      </c>
      <c r="P79" t="s">
        <v>116</v>
      </c>
      <c r="Q79" s="3">
        <v>44201</v>
      </c>
      <c r="R79" s="3">
        <v>44535</v>
      </c>
      <c r="S79" s="12" t="s">
        <v>691</v>
      </c>
      <c r="T79" s="11">
        <v>3333364429</v>
      </c>
    </row>
    <row r="80" spans="1:21" x14ac:dyDescent="0.25">
      <c r="A80" s="10">
        <v>2021</v>
      </c>
      <c r="B80" s="3">
        <v>44197</v>
      </c>
      <c r="C80" s="3">
        <v>44561</v>
      </c>
      <c r="D80" t="s">
        <v>381</v>
      </c>
      <c r="E80" t="s">
        <v>382</v>
      </c>
      <c r="F80" t="s">
        <v>383</v>
      </c>
      <c r="G80" t="s">
        <v>54</v>
      </c>
      <c r="H80" t="s">
        <v>61</v>
      </c>
      <c r="I80" s="5" t="s">
        <v>384</v>
      </c>
      <c r="J80" t="s">
        <v>114</v>
      </c>
      <c r="K80" s="3">
        <v>43661</v>
      </c>
      <c r="L80" s="3">
        <v>44727</v>
      </c>
      <c r="N80" t="s">
        <v>93</v>
      </c>
      <c r="O80" t="s">
        <v>364</v>
      </c>
      <c r="P80" t="s">
        <v>116</v>
      </c>
      <c r="Q80" s="3">
        <v>44201</v>
      </c>
      <c r="R80" s="3">
        <v>44535</v>
      </c>
      <c r="S80" s="12" t="s">
        <v>691</v>
      </c>
      <c r="T80" s="11">
        <v>3333364429</v>
      </c>
    </row>
    <row r="81" spans="1:20" x14ac:dyDescent="0.25">
      <c r="A81" s="10">
        <v>2021</v>
      </c>
      <c r="B81" s="3">
        <v>44197</v>
      </c>
      <c r="C81" s="3">
        <v>44561</v>
      </c>
      <c r="D81" t="s">
        <v>385</v>
      </c>
      <c r="E81" t="s">
        <v>213</v>
      </c>
      <c r="F81" t="s">
        <v>386</v>
      </c>
      <c r="G81" t="s">
        <v>54</v>
      </c>
      <c r="H81" t="s">
        <v>61</v>
      </c>
      <c r="I81" t="s">
        <v>387</v>
      </c>
      <c r="J81" t="s">
        <v>114</v>
      </c>
      <c r="K81" s="3">
        <v>43661</v>
      </c>
      <c r="L81" s="3">
        <v>44727</v>
      </c>
      <c r="N81" t="s">
        <v>93</v>
      </c>
      <c r="O81" t="s">
        <v>187</v>
      </c>
      <c r="P81" t="s">
        <v>116</v>
      </c>
      <c r="Q81" s="3">
        <v>44201</v>
      </c>
      <c r="R81" s="3">
        <v>44535</v>
      </c>
      <c r="S81" s="12" t="s">
        <v>691</v>
      </c>
      <c r="T81" s="11">
        <v>3333364429</v>
      </c>
    </row>
    <row r="82" spans="1:20" x14ac:dyDescent="0.25">
      <c r="A82" s="10">
        <v>2021</v>
      </c>
      <c r="B82" s="3">
        <v>44197</v>
      </c>
      <c r="C82" s="3">
        <v>44561</v>
      </c>
      <c r="D82" t="s">
        <v>388</v>
      </c>
      <c r="E82" t="s">
        <v>213</v>
      </c>
      <c r="F82" t="s">
        <v>358</v>
      </c>
      <c r="G82" t="s">
        <v>54</v>
      </c>
      <c r="H82" t="s">
        <v>61</v>
      </c>
      <c r="I82" t="s">
        <v>389</v>
      </c>
      <c r="J82" t="s">
        <v>114</v>
      </c>
      <c r="K82" s="3">
        <v>43661</v>
      </c>
      <c r="L82" s="3">
        <v>44727</v>
      </c>
      <c r="N82" t="s">
        <v>93</v>
      </c>
      <c r="O82" t="s">
        <v>390</v>
      </c>
      <c r="P82" t="s">
        <v>116</v>
      </c>
      <c r="Q82" s="3">
        <v>44201</v>
      </c>
      <c r="R82" s="3">
        <v>44535</v>
      </c>
      <c r="S82" s="12" t="s">
        <v>691</v>
      </c>
      <c r="T82" s="11">
        <v>3333364429</v>
      </c>
    </row>
    <row r="83" spans="1:20" x14ac:dyDescent="0.25">
      <c r="A83" s="10">
        <v>2021</v>
      </c>
      <c r="B83" s="3">
        <v>44197</v>
      </c>
      <c r="C83" s="3">
        <v>44561</v>
      </c>
      <c r="D83" t="s">
        <v>391</v>
      </c>
      <c r="E83" t="s">
        <v>330</v>
      </c>
      <c r="F83" t="s">
        <v>213</v>
      </c>
      <c r="G83" t="s">
        <v>54</v>
      </c>
      <c r="H83" t="s">
        <v>61</v>
      </c>
      <c r="I83" t="s">
        <v>392</v>
      </c>
      <c r="J83" t="s">
        <v>114</v>
      </c>
      <c r="K83" s="3">
        <v>43661</v>
      </c>
      <c r="L83" s="3">
        <v>44727</v>
      </c>
      <c r="N83" t="s">
        <v>93</v>
      </c>
      <c r="O83" t="s">
        <v>393</v>
      </c>
      <c r="P83" t="s">
        <v>116</v>
      </c>
      <c r="Q83" s="3">
        <v>44201</v>
      </c>
      <c r="R83" s="3">
        <v>44535</v>
      </c>
      <c r="S83" s="12" t="s">
        <v>691</v>
      </c>
      <c r="T83" s="11">
        <v>3333364429</v>
      </c>
    </row>
    <row r="84" spans="1:20" x14ac:dyDescent="0.25">
      <c r="A84" s="10">
        <v>2021</v>
      </c>
      <c r="B84" s="3">
        <v>44197</v>
      </c>
      <c r="C84" s="3">
        <v>44561</v>
      </c>
      <c r="D84" t="s">
        <v>394</v>
      </c>
      <c r="E84" t="s">
        <v>318</v>
      </c>
      <c r="F84" t="s">
        <v>395</v>
      </c>
      <c r="G84" t="s">
        <v>54</v>
      </c>
      <c r="H84" t="s">
        <v>61</v>
      </c>
      <c r="I84" s="5" t="s">
        <v>396</v>
      </c>
      <c r="J84" t="s">
        <v>114</v>
      </c>
      <c r="K84" s="3">
        <v>43661</v>
      </c>
      <c r="L84" s="3">
        <v>44727</v>
      </c>
      <c r="N84" t="s">
        <v>93</v>
      </c>
      <c r="O84" t="s">
        <v>135</v>
      </c>
      <c r="P84" t="s">
        <v>116</v>
      </c>
      <c r="Q84" s="3">
        <v>44201</v>
      </c>
      <c r="R84" s="3">
        <v>44535</v>
      </c>
      <c r="S84" s="12" t="s">
        <v>691</v>
      </c>
      <c r="T84" s="11">
        <v>3333364429</v>
      </c>
    </row>
    <row r="85" spans="1:20" x14ac:dyDescent="0.25">
      <c r="A85" s="10">
        <v>2021</v>
      </c>
      <c r="B85" s="3">
        <v>44197</v>
      </c>
      <c r="C85" s="3">
        <v>44561</v>
      </c>
      <c r="D85" t="s">
        <v>365</v>
      </c>
      <c r="E85" t="s">
        <v>397</v>
      </c>
      <c r="F85" t="s">
        <v>398</v>
      </c>
      <c r="G85" t="s">
        <v>54</v>
      </c>
      <c r="H85" t="s">
        <v>61</v>
      </c>
      <c r="I85" t="s">
        <v>399</v>
      </c>
      <c r="J85" t="s">
        <v>114</v>
      </c>
      <c r="K85" s="3">
        <v>43661</v>
      </c>
      <c r="L85" s="3">
        <v>44727</v>
      </c>
      <c r="N85" t="s">
        <v>93</v>
      </c>
      <c r="O85" t="s">
        <v>135</v>
      </c>
      <c r="P85" t="s">
        <v>116</v>
      </c>
      <c r="Q85" s="3">
        <v>44201</v>
      </c>
      <c r="R85" s="3">
        <v>44535</v>
      </c>
      <c r="S85" s="12" t="s">
        <v>691</v>
      </c>
      <c r="T85" s="11">
        <v>3333364429</v>
      </c>
    </row>
    <row r="86" spans="1:20" x14ac:dyDescent="0.25">
      <c r="A86" s="10">
        <v>2021</v>
      </c>
      <c r="B86" s="3">
        <v>44197</v>
      </c>
      <c r="C86" s="3">
        <v>44561</v>
      </c>
      <c r="D86" t="s">
        <v>400</v>
      </c>
      <c r="E86" t="s">
        <v>401</v>
      </c>
      <c r="F86" t="s">
        <v>168</v>
      </c>
      <c r="G86" t="s">
        <v>54</v>
      </c>
      <c r="H86" t="s">
        <v>61</v>
      </c>
      <c r="I86" t="s">
        <v>402</v>
      </c>
      <c r="J86" t="s">
        <v>114</v>
      </c>
      <c r="K86" s="3">
        <v>43661</v>
      </c>
      <c r="L86" s="3">
        <v>44727</v>
      </c>
      <c r="N86" t="s">
        <v>91</v>
      </c>
      <c r="O86" t="s">
        <v>144</v>
      </c>
      <c r="P86" t="s">
        <v>116</v>
      </c>
      <c r="Q86" s="3">
        <v>44201</v>
      </c>
      <c r="R86" s="3">
        <v>44535</v>
      </c>
      <c r="S86" s="12" t="s">
        <v>691</v>
      </c>
      <c r="T86" s="11">
        <v>3333364429</v>
      </c>
    </row>
    <row r="87" spans="1:20" x14ac:dyDescent="0.25">
      <c r="A87" s="10">
        <v>2021</v>
      </c>
      <c r="B87" s="3">
        <v>44197</v>
      </c>
      <c r="C87" s="3">
        <v>44561</v>
      </c>
      <c r="D87" t="s">
        <v>403</v>
      </c>
      <c r="E87" t="s">
        <v>123</v>
      </c>
      <c r="F87" t="s">
        <v>404</v>
      </c>
      <c r="G87" t="s">
        <v>54</v>
      </c>
      <c r="H87" t="s">
        <v>61</v>
      </c>
      <c r="I87" t="s">
        <v>405</v>
      </c>
      <c r="J87" t="s">
        <v>114</v>
      </c>
      <c r="K87" s="3">
        <v>43661</v>
      </c>
      <c r="L87" s="3">
        <v>44727</v>
      </c>
      <c r="N87" t="s">
        <v>92</v>
      </c>
      <c r="O87" t="s">
        <v>115</v>
      </c>
      <c r="P87" t="s">
        <v>116</v>
      </c>
      <c r="Q87" s="3">
        <v>44201</v>
      </c>
      <c r="R87" s="3">
        <v>44535</v>
      </c>
      <c r="S87" s="12" t="s">
        <v>691</v>
      </c>
      <c r="T87" s="11">
        <v>3333364429</v>
      </c>
    </row>
    <row r="88" spans="1:20" x14ac:dyDescent="0.25">
      <c r="A88" s="10">
        <v>2021</v>
      </c>
      <c r="B88" s="3">
        <v>44197</v>
      </c>
      <c r="C88" s="3">
        <v>44561</v>
      </c>
      <c r="D88" t="s">
        <v>406</v>
      </c>
      <c r="E88" t="s">
        <v>407</v>
      </c>
      <c r="F88" t="s">
        <v>221</v>
      </c>
      <c r="G88" t="s">
        <v>54</v>
      </c>
      <c r="H88" t="s">
        <v>61</v>
      </c>
      <c r="I88" t="s">
        <v>408</v>
      </c>
      <c r="J88" t="s">
        <v>114</v>
      </c>
      <c r="K88" s="3">
        <v>43661</v>
      </c>
      <c r="L88" s="3">
        <v>44727</v>
      </c>
      <c r="N88" t="s">
        <v>92</v>
      </c>
      <c r="O88" t="s">
        <v>115</v>
      </c>
      <c r="P88" t="s">
        <v>116</v>
      </c>
      <c r="Q88" s="3">
        <v>44201</v>
      </c>
      <c r="R88" s="3">
        <v>44535</v>
      </c>
      <c r="S88" s="12" t="s">
        <v>691</v>
      </c>
      <c r="T88" s="11">
        <v>3333364429</v>
      </c>
    </row>
    <row r="89" spans="1:20" x14ac:dyDescent="0.25">
      <c r="A89" s="10">
        <v>2021</v>
      </c>
      <c r="B89" s="3">
        <v>44197</v>
      </c>
      <c r="C89" s="3">
        <v>44561</v>
      </c>
      <c r="D89" t="s">
        <v>409</v>
      </c>
      <c r="E89" t="s">
        <v>213</v>
      </c>
      <c r="F89" t="s">
        <v>190</v>
      </c>
      <c r="G89" t="s">
        <v>54</v>
      </c>
      <c r="H89" t="s">
        <v>61</v>
      </c>
      <c r="I89" t="s">
        <v>410</v>
      </c>
      <c r="J89" t="s">
        <v>114</v>
      </c>
      <c r="K89" s="3">
        <v>43661</v>
      </c>
      <c r="L89" s="3">
        <v>44727</v>
      </c>
      <c r="N89" t="s">
        <v>91</v>
      </c>
      <c r="O89" t="s">
        <v>411</v>
      </c>
      <c r="P89" t="s">
        <v>116</v>
      </c>
      <c r="Q89" s="3">
        <v>44201</v>
      </c>
      <c r="R89" s="3">
        <v>44535</v>
      </c>
      <c r="S89" s="12" t="s">
        <v>691</v>
      </c>
      <c r="T89" s="11">
        <v>3333364429</v>
      </c>
    </row>
    <row r="90" spans="1:20" x14ac:dyDescent="0.25">
      <c r="A90" s="10">
        <v>2021</v>
      </c>
      <c r="B90" s="3">
        <v>44197</v>
      </c>
      <c r="C90" s="3">
        <v>44561</v>
      </c>
      <c r="D90" t="s">
        <v>412</v>
      </c>
      <c r="E90" t="s">
        <v>185</v>
      </c>
      <c r="F90" t="s">
        <v>318</v>
      </c>
      <c r="G90" t="s">
        <v>54</v>
      </c>
      <c r="H90" t="s">
        <v>61</v>
      </c>
      <c r="I90" t="s">
        <v>413</v>
      </c>
      <c r="J90" t="s">
        <v>114</v>
      </c>
      <c r="K90" s="3">
        <v>43661</v>
      </c>
      <c r="L90" s="3">
        <v>44727</v>
      </c>
      <c r="N90" t="s">
        <v>93</v>
      </c>
      <c r="O90" t="s">
        <v>161</v>
      </c>
      <c r="P90" t="s">
        <v>116</v>
      </c>
      <c r="Q90" s="3">
        <v>44201</v>
      </c>
      <c r="R90" s="3">
        <v>44535</v>
      </c>
      <c r="S90" s="12" t="s">
        <v>691</v>
      </c>
      <c r="T90" s="11">
        <v>3333364429</v>
      </c>
    </row>
    <row r="91" spans="1:20" x14ac:dyDescent="0.25">
      <c r="A91" s="10">
        <v>2021</v>
      </c>
      <c r="B91" s="3">
        <v>44197</v>
      </c>
      <c r="C91" s="3">
        <v>44561</v>
      </c>
      <c r="D91" t="s">
        <v>414</v>
      </c>
      <c r="E91" t="s">
        <v>217</v>
      </c>
      <c r="F91" t="s">
        <v>415</v>
      </c>
      <c r="G91" t="s">
        <v>54</v>
      </c>
      <c r="H91" t="s">
        <v>61</v>
      </c>
      <c r="I91" t="s">
        <v>416</v>
      </c>
      <c r="J91" t="s">
        <v>114</v>
      </c>
      <c r="K91" s="3">
        <v>43661</v>
      </c>
      <c r="L91" s="3">
        <v>44727</v>
      </c>
      <c r="N91" t="s">
        <v>93</v>
      </c>
      <c r="O91" s="8" t="s">
        <v>161</v>
      </c>
      <c r="P91" t="s">
        <v>116</v>
      </c>
      <c r="Q91" s="3">
        <v>44201</v>
      </c>
      <c r="R91" s="3">
        <v>44535</v>
      </c>
      <c r="S91" s="12" t="s">
        <v>691</v>
      </c>
      <c r="T91" s="11">
        <v>3333364429</v>
      </c>
    </row>
    <row r="92" spans="1:20" x14ac:dyDescent="0.25">
      <c r="A92" s="10">
        <v>2021</v>
      </c>
      <c r="B92" s="3">
        <v>44197</v>
      </c>
      <c r="C92" s="3">
        <v>44561</v>
      </c>
      <c r="D92" t="s">
        <v>347</v>
      </c>
      <c r="E92" t="s">
        <v>285</v>
      </c>
      <c r="F92" t="s">
        <v>417</v>
      </c>
      <c r="G92" t="s">
        <v>54</v>
      </c>
      <c r="H92" t="s">
        <v>61</v>
      </c>
      <c r="I92" t="s">
        <v>418</v>
      </c>
      <c r="J92" t="s">
        <v>114</v>
      </c>
      <c r="K92" s="3">
        <v>43661</v>
      </c>
      <c r="L92" s="3">
        <v>44727</v>
      </c>
      <c r="N92" t="s">
        <v>92</v>
      </c>
      <c r="O92" t="s">
        <v>115</v>
      </c>
      <c r="P92" t="s">
        <v>116</v>
      </c>
      <c r="Q92" s="3">
        <v>44201</v>
      </c>
      <c r="R92" s="3">
        <v>44535</v>
      </c>
      <c r="S92" s="12" t="s">
        <v>691</v>
      </c>
      <c r="T92" s="11">
        <v>3333364429</v>
      </c>
    </row>
    <row r="93" spans="1:20" x14ac:dyDescent="0.25">
      <c r="A93" s="10">
        <v>2021</v>
      </c>
      <c r="B93" s="3">
        <v>44197</v>
      </c>
      <c r="C93" s="3">
        <v>44561</v>
      </c>
      <c r="D93" t="s">
        <v>419</v>
      </c>
      <c r="E93" t="s">
        <v>420</v>
      </c>
      <c r="F93" t="s">
        <v>421</v>
      </c>
      <c r="G93" t="s">
        <v>54</v>
      </c>
      <c r="H93" t="s">
        <v>61</v>
      </c>
      <c r="I93" t="s">
        <v>422</v>
      </c>
      <c r="J93" t="s">
        <v>114</v>
      </c>
      <c r="K93" s="3">
        <v>43661</v>
      </c>
      <c r="L93" s="3">
        <v>44727</v>
      </c>
      <c r="N93" t="s">
        <v>93</v>
      </c>
      <c r="O93" t="s">
        <v>423</v>
      </c>
      <c r="P93" t="s">
        <v>116</v>
      </c>
      <c r="Q93" s="3">
        <v>44201</v>
      </c>
      <c r="R93" s="3">
        <v>44535</v>
      </c>
      <c r="S93" s="12" t="s">
        <v>691</v>
      </c>
      <c r="T93" s="11">
        <v>3333364429</v>
      </c>
    </row>
    <row r="94" spans="1:20" x14ac:dyDescent="0.25">
      <c r="A94" s="10">
        <v>2021</v>
      </c>
      <c r="B94" s="3">
        <v>44197</v>
      </c>
      <c r="C94" s="3">
        <v>44561</v>
      </c>
      <c r="D94" t="s">
        <v>424</v>
      </c>
      <c r="E94" t="s">
        <v>425</v>
      </c>
      <c r="F94" t="s">
        <v>426</v>
      </c>
      <c r="G94" t="s">
        <v>54</v>
      </c>
      <c r="H94" t="s">
        <v>61</v>
      </c>
      <c r="I94" t="s">
        <v>427</v>
      </c>
      <c r="J94" t="s">
        <v>114</v>
      </c>
      <c r="K94" s="3">
        <v>43661</v>
      </c>
      <c r="L94" s="3">
        <v>44727</v>
      </c>
      <c r="N94" t="s">
        <v>93</v>
      </c>
      <c r="O94" t="s">
        <v>428</v>
      </c>
      <c r="P94" t="s">
        <v>116</v>
      </c>
      <c r="Q94" s="3">
        <v>44201</v>
      </c>
      <c r="R94" s="3">
        <v>44535</v>
      </c>
      <c r="S94" s="12" t="s">
        <v>691</v>
      </c>
      <c r="T94" s="11">
        <v>3333364429</v>
      </c>
    </row>
    <row r="95" spans="1:20" x14ac:dyDescent="0.25">
      <c r="A95" s="10">
        <v>2021</v>
      </c>
      <c r="B95" s="3">
        <v>44197</v>
      </c>
      <c r="C95" s="3">
        <v>44561</v>
      </c>
      <c r="D95" t="s">
        <v>429</v>
      </c>
      <c r="E95" t="s">
        <v>430</v>
      </c>
      <c r="F95" t="s">
        <v>214</v>
      </c>
      <c r="G95" t="s">
        <v>54</v>
      </c>
      <c r="H95" t="s">
        <v>61</v>
      </c>
      <c r="I95" t="s">
        <v>431</v>
      </c>
      <c r="J95" t="s">
        <v>114</v>
      </c>
      <c r="K95" s="3">
        <v>43661</v>
      </c>
      <c r="L95" s="3">
        <v>44727</v>
      </c>
      <c r="N95" t="s">
        <v>92</v>
      </c>
      <c r="O95" t="s">
        <v>115</v>
      </c>
      <c r="P95" t="s">
        <v>116</v>
      </c>
      <c r="Q95" s="3">
        <v>44201</v>
      </c>
      <c r="R95" s="3">
        <v>44535</v>
      </c>
      <c r="S95" s="12" t="s">
        <v>691</v>
      </c>
      <c r="T95" s="11">
        <v>3333364429</v>
      </c>
    </row>
    <row r="96" spans="1:20" x14ac:dyDescent="0.25">
      <c r="A96" s="10">
        <v>2021</v>
      </c>
      <c r="B96" s="3">
        <v>44197</v>
      </c>
      <c r="C96" s="3">
        <v>44561</v>
      </c>
      <c r="D96" t="s">
        <v>432</v>
      </c>
      <c r="E96" t="s">
        <v>432</v>
      </c>
      <c r="F96" t="s">
        <v>432</v>
      </c>
      <c r="G96" t="s">
        <v>54</v>
      </c>
      <c r="H96" t="s">
        <v>61</v>
      </c>
      <c r="I96" t="s">
        <v>433</v>
      </c>
      <c r="J96" t="s">
        <v>114</v>
      </c>
      <c r="K96" s="3">
        <v>43661</v>
      </c>
      <c r="L96" s="3">
        <v>44727</v>
      </c>
      <c r="N96" t="s">
        <v>95</v>
      </c>
      <c r="O96" t="s">
        <v>115</v>
      </c>
      <c r="P96" t="s">
        <v>116</v>
      </c>
      <c r="Q96" s="3">
        <v>44201</v>
      </c>
      <c r="R96" s="3">
        <v>44535</v>
      </c>
      <c r="S96" t="s">
        <v>434</v>
      </c>
    </row>
    <row r="97" spans="1:19" x14ac:dyDescent="0.25">
      <c r="A97" s="10">
        <v>2021</v>
      </c>
      <c r="B97" s="3">
        <v>44197</v>
      </c>
      <c r="C97" s="3">
        <v>44561</v>
      </c>
      <c r="D97" t="s">
        <v>432</v>
      </c>
      <c r="E97" t="s">
        <v>432</v>
      </c>
      <c r="F97" t="s">
        <v>432</v>
      </c>
      <c r="G97" t="s">
        <v>54</v>
      </c>
      <c r="H97" t="s">
        <v>61</v>
      </c>
      <c r="I97" t="s">
        <v>435</v>
      </c>
      <c r="J97" t="s">
        <v>114</v>
      </c>
      <c r="K97" s="3">
        <v>43661</v>
      </c>
      <c r="L97" s="3">
        <v>44727</v>
      </c>
      <c r="N97" t="s">
        <v>95</v>
      </c>
      <c r="O97" t="s">
        <v>115</v>
      </c>
      <c r="P97" t="s">
        <v>116</v>
      </c>
      <c r="Q97" s="3">
        <v>44201</v>
      </c>
      <c r="R97" s="3">
        <v>44535</v>
      </c>
      <c r="S97" t="s">
        <v>434</v>
      </c>
    </row>
    <row r="98" spans="1:19" x14ac:dyDescent="0.25">
      <c r="A98" s="10">
        <v>2021</v>
      </c>
      <c r="B98" s="3">
        <v>44197</v>
      </c>
      <c r="C98" s="3">
        <v>44561</v>
      </c>
      <c r="D98" t="s">
        <v>432</v>
      </c>
      <c r="E98" t="s">
        <v>432</v>
      </c>
      <c r="F98" t="s">
        <v>432</v>
      </c>
      <c r="G98" t="s">
        <v>54</v>
      </c>
      <c r="H98" t="s">
        <v>61</v>
      </c>
      <c r="I98" t="s">
        <v>436</v>
      </c>
      <c r="J98" t="s">
        <v>114</v>
      </c>
      <c r="K98" s="3">
        <v>43661</v>
      </c>
      <c r="L98" s="3">
        <v>44727</v>
      </c>
      <c r="N98" t="s">
        <v>95</v>
      </c>
      <c r="O98" t="s">
        <v>115</v>
      </c>
      <c r="P98" t="s">
        <v>116</v>
      </c>
      <c r="Q98" s="3">
        <v>44201</v>
      </c>
      <c r="R98" s="3">
        <v>44535</v>
      </c>
      <c r="S98" t="s">
        <v>434</v>
      </c>
    </row>
    <row r="99" spans="1:19" x14ac:dyDescent="0.25">
      <c r="A99" s="10">
        <v>2021</v>
      </c>
      <c r="B99" s="3">
        <v>44197</v>
      </c>
      <c r="C99" s="3">
        <v>44561</v>
      </c>
      <c r="D99" t="s">
        <v>432</v>
      </c>
      <c r="E99" t="s">
        <v>432</v>
      </c>
      <c r="F99" t="s">
        <v>432</v>
      </c>
      <c r="G99" t="s">
        <v>54</v>
      </c>
      <c r="H99" t="s">
        <v>61</v>
      </c>
      <c r="I99" t="s">
        <v>437</v>
      </c>
      <c r="J99" t="s">
        <v>114</v>
      </c>
      <c r="K99" s="3">
        <v>43661</v>
      </c>
      <c r="L99" s="3">
        <v>44727</v>
      </c>
      <c r="N99" t="s">
        <v>95</v>
      </c>
      <c r="O99" t="s">
        <v>115</v>
      </c>
      <c r="P99" t="s">
        <v>116</v>
      </c>
      <c r="Q99" s="3">
        <v>44201</v>
      </c>
      <c r="R99" s="3">
        <v>44535</v>
      </c>
      <c r="S99" t="s">
        <v>434</v>
      </c>
    </row>
    <row r="100" spans="1:19" x14ac:dyDescent="0.25">
      <c r="A100" s="10">
        <v>2021</v>
      </c>
      <c r="B100" s="3">
        <v>44197</v>
      </c>
      <c r="C100" s="3">
        <v>44561</v>
      </c>
      <c r="D100" t="s">
        <v>432</v>
      </c>
      <c r="E100" t="s">
        <v>432</v>
      </c>
      <c r="F100" t="s">
        <v>432</v>
      </c>
      <c r="G100" t="s">
        <v>54</v>
      </c>
      <c r="H100" t="s">
        <v>61</v>
      </c>
      <c r="I100" t="s">
        <v>438</v>
      </c>
      <c r="J100" t="s">
        <v>114</v>
      </c>
      <c r="K100" s="3">
        <v>43661</v>
      </c>
      <c r="L100" s="3">
        <v>44727</v>
      </c>
      <c r="N100" t="s">
        <v>95</v>
      </c>
      <c r="O100" t="s">
        <v>115</v>
      </c>
      <c r="P100" t="s">
        <v>116</v>
      </c>
      <c r="Q100" s="3">
        <v>44201</v>
      </c>
      <c r="R100" s="3">
        <v>44535</v>
      </c>
      <c r="S100" t="s">
        <v>434</v>
      </c>
    </row>
    <row r="101" spans="1:19" x14ac:dyDescent="0.25">
      <c r="A101" s="10">
        <v>2021</v>
      </c>
      <c r="B101" s="3">
        <v>44197</v>
      </c>
      <c r="C101" s="3">
        <v>44561</v>
      </c>
      <c r="D101" t="s">
        <v>432</v>
      </c>
      <c r="E101" t="s">
        <v>432</v>
      </c>
      <c r="F101" t="s">
        <v>432</v>
      </c>
      <c r="G101" t="s">
        <v>54</v>
      </c>
      <c r="H101" t="s">
        <v>61</v>
      </c>
      <c r="I101" t="s">
        <v>439</v>
      </c>
      <c r="J101" t="s">
        <v>114</v>
      </c>
      <c r="K101" s="3">
        <v>43661</v>
      </c>
      <c r="L101" s="3">
        <v>44727</v>
      </c>
      <c r="N101" t="s">
        <v>95</v>
      </c>
      <c r="O101" t="s">
        <v>115</v>
      </c>
      <c r="P101" t="s">
        <v>116</v>
      </c>
      <c r="Q101" s="3">
        <v>44201</v>
      </c>
      <c r="R101" s="3">
        <v>44535</v>
      </c>
      <c r="S101" t="s">
        <v>434</v>
      </c>
    </row>
    <row r="102" spans="1:19" x14ac:dyDescent="0.25">
      <c r="A102" s="10">
        <v>2021</v>
      </c>
      <c r="B102" s="3">
        <v>44197</v>
      </c>
      <c r="C102" s="3">
        <v>44561</v>
      </c>
      <c r="D102" t="s">
        <v>432</v>
      </c>
      <c r="E102" t="s">
        <v>432</v>
      </c>
      <c r="F102" t="s">
        <v>432</v>
      </c>
      <c r="G102" t="s">
        <v>54</v>
      </c>
      <c r="H102" t="s">
        <v>61</v>
      </c>
      <c r="I102" t="s">
        <v>440</v>
      </c>
      <c r="J102" t="s">
        <v>114</v>
      </c>
      <c r="K102" s="3">
        <v>43661</v>
      </c>
      <c r="L102" s="3">
        <v>44727</v>
      </c>
      <c r="N102" t="s">
        <v>95</v>
      </c>
      <c r="O102" t="s">
        <v>115</v>
      </c>
      <c r="P102" t="s">
        <v>116</v>
      </c>
      <c r="Q102" s="3">
        <v>44201</v>
      </c>
      <c r="R102" s="3">
        <v>44535</v>
      </c>
      <c r="S102" t="s">
        <v>434</v>
      </c>
    </row>
    <row r="103" spans="1:19" x14ac:dyDescent="0.25">
      <c r="A103" s="10">
        <v>2021</v>
      </c>
      <c r="B103" s="3">
        <v>44197</v>
      </c>
      <c r="C103" s="3">
        <v>44561</v>
      </c>
      <c r="D103" t="s">
        <v>432</v>
      </c>
      <c r="E103" t="s">
        <v>432</v>
      </c>
      <c r="F103" t="s">
        <v>432</v>
      </c>
      <c r="G103" t="s">
        <v>54</v>
      </c>
      <c r="H103" t="s">
        <v>61</v>
      </c>
      <c r="I103" t="s">
        <v>441</v>
      </c>
      <c r="J103" t="s">
        <v>114</v>
      </c>
      <c r="K103" s="3">
        <v>43661</v>
      </c>
      <c r="L103" s="3">
        <v>44727</v>
      </c>
      <c r="N103" t="s">
        <v>95</v>
      </c>
      <c r="O103" t="s">
        <v>115</v>
      </c>
      <c r="P103" t="s">
        <v>116</v>
      </c>
      <c r="Q103" s="3">
        <v>44201</v>
      </c>
      <c r="R103" s="3">
        <v>44535</v>
      </c>
      <c r="S103" t="s">
        <v>434</v>
      </c>
    </row>
    <row r="104" spans="1:19" x14ac:dyDescent="0.25">
      <c r="A104" s="10">
        <v>2021</v>
      </c>
      <c r="B104" s="3">
        <v>44197</v>
      </c>
      <c r="C104" s="3">
        <v>44561</v>
      </c>
      <c r="D104" t="s">
        <v>432</v>
      </c>
      <c r="E104" t="s">
        <v>432</v>
      </c>
      <c r="F104" t="s">
        <v>432</v>
      </c>
      <c r="G104" t="s">
        <v>54</v>
      </c>
      <c r="H104" t="s">
        <v>61</v>
      </c>
      <c r="I104" t="s">
        <v>442</v>
      </c>
      <c r="J104" t="s">
        <v>114</v>
      </c>
      <c r="K104" s="3">
        <v>43661</v>
      </c>
      <c r="L104" s="3">
        <v>44727</v>
      </c>
      <c r="N104" t="s">
        <v>95</v>
      </c>
      <c r="O104" t="s">
        <v>115</v>
      </c>
      <c r="P104" t="s">
        <v>116</v>
      </c>
      <c r="Q104" s="3">
        <v>44201</v>
      </c>
      <c r="R104" s="3">
        <v>44535</v>
      </c>
      <c r="S104" t="s">
        <v>434</v>
      </c>
    </row>
    <row r="105" spans="1:19" x14ac:dyDescent="0.25">
      <c r="A105" s="10">
        <v>2021</v>
      </c>
      <c r="B105" s="3">
        <v>44197</v>
      </c>
      <c r="C105" s="3">
        <v>44561</v>
      </c>
      <c r="D105" t="s">
        <v>432</v>
      </c>
      <c r="E105" t="s">
        <v>432</v>
      </c>
      <c r="F105" t="s">
        <v>432</v>
      </c>
      <c r="G105" t="s">
        <v>54</v>
      </c>
      <c r="H105" t="s">
        <v>61</v>
      </c>
      <c r="I105" t="s">
        <v>443</v>
      </c>
      <c r="J105" t="s">
        <v>114</v>
      </c>
      <c r="K105" s="3">
        <v>43661</v>
      </c>
      <c r="L105" s="3">
        <v>44727</v>
      </c>
      <c r="N105" t="s">
        <v>95</v>
      </c>
      <c r="O105" t="s">
        <v>115</v>
      </c>
      <c r="P105" t="s">
        <v>116</v>
      </c>
      <c r="Q105" s="3">
        <v>44201</v>
      </c>
      <c r="R105" s="3">
        <v>44535</v>
      </c>
      <c r="S105" t="s">
        <v>434</v>
      </c>
    </row>
    <row r="106" spans="1:19" x14ac:dyDescent="0.25">
      <c r="A106" s="10">
        <v>2021</v>
      </c>
      <c r="B106" s="3">
        <v>44197</v>
      </c>
      <c r="C106" s="3">
        <v>44561</v>
      </c>
      <c r="D106" t="s">
        <v>432</v>
      </c>
      <c r="E106" t="s">
        <v>432</v>
      </c>
      <c r="F106" t="s">
        <v>432</v>
      </c>
      <c r="G106" t="s">
        <v>54</v>
      </c>
      <c r="H106" t="s">
        <v>61</v>
      </c>
      <c r="I106" t="s">
        <v>444</v>
      </c>
      <c r="J106" t="s">
        <v>114</v>
      </c>
      <c r="K106" s="3">
        <v>43661</v>
      </c>
      <c r="L106" s="3">
        <v>44727</v>
      </c>
      <c r="N106" t="s">
        <v>95</v>
      </c>
      <c r="O106" t="s">
        <v>115</v>
      </c>
      <c r="P106" t="s">
        <v>116</v>
      </c>
      <c r="Q106" s="3">
        <v>44201</v>
      </c>
      <c r="R106" s="3">
        <v>44535</v>
      </c>
      <c r="S106" t="s">
        <v>434</v>
      </c>
    </row>
    <row r="107" spans="1:19" x14ac:dyDescent="0.25">
      <c r="A107" s="10">
        <v>2021</v>
      </c>
      <c r="B107" s="3">
        <v>44197</v>
      </c>
      <c r="C107" s="3">
        <v>44561</v>
      </c>
      <c r="D107" t="s">
        <v>432</v>
      </c>
      <c r="E107" t="s">
        <v>432</v>
      </c>
      <c r="F107" t="s">
        <v>432</v>
      </c>
      <c r="G107" t="s">
        <v>54</v>
      </c>
      <c r="H107" t="s">
        <v>61</v>
      </c>
      <c r="I107" t="s">
        <v>445</v>
      </c>
      <c r="J107" t="s">
        <v>114</v>
      </c>
      <c r="K107" s="3">
        <v>43661</v>
      </c>
      <c r="L107" s="3">
        <v>44727</v>
      </c>
      <c r="N107" t="s">
        <v>95</v>
      </c>
      <c r="O107" t="s">
        <v>115</v>
      </c>
      <c r="P107" t="s">
        <v>116</v>
      </c>
      <c r="Q107" s="3">
        <v>44201</v>
      </c>
      <c r="R107" s="3">
        <v>44535</v>
      </c>
      <c r="S107" t="s">
        <v>434</v>
      </c>
    </row>
    <row r="108" spans="1:19" x14ac:dyDescent="0.25">
      <c r="A108" s="10">
        <v>2021</v>
      </c>
      <c r="B108" s="3">
        <v>44197</v>
      </c>
      <c r="C108" s="3">
        <v>44561</v>
      </c>
      <c r="D108" t="s">
        <v>432</v>
      </c>
      <c r="E108" t="s">
        <v>432</v>
      </c>
      <c r="F108" t="s">
        <v>432</v>
      </c>
      <c r="G108" t="s">
        <v>54</v>
      </c>
      <c r="H108" t="s">
        <v>61</v>
      </c>
      <c r="I108" t="s">
        <v>446</v>
      </c>
      <c r="J108" t="s">
        <v>114</v>
      </c>
      <c r="K108" s="3">
        <v>43661</v>
      </c>
      <c r="L108" s="3">
        <v>44727</v>
      </c>
      <c r="N108" t="s">
        <v>95</v>
      </c>
      <c r="O108" t="s">
        <v>115</v>
      </c>
      <c r="P108" t="s">
        <v>116</v>
      </c>
      <c r="Q108" s="3">
        <v>44201</v>
      </c>
      <c r="R108" s="3">
        <v>44535</v>
      </c>
      <c r="S108" t="s">
        <v>434</v>
      </c>
    </row>
    <row r="109" spans="1:19" x14ac:dyDescent="0.25">
      <c r="A109" s="10">
        <v>2021</v>
      </c>
      <c r="B109" s="3">
        <v>44197</v>
      </c>
      <c r="C109" s="3">
        <v>44561</v>
      </c>
      <c r="D109" t="s">
        <v>432</v>
      </c>
      <c r="E109" t="s">
        <v>432</v>
      </c>
      <c r="F109" t="s">
        <v>432</v>
      </c>
      <c r="G109" t="s">
        <v>54</v>
      </c>
      <c r="H109" t="s">
        <v>61</v>
      </c>
      <c r="I109" t="s">
        <v>447</v>
      </c>
      <c r="J109" t="s">
        <v>114</v>
      </c>
      <c r="K109" s="3">
        <v>43661</v>
      </c>
      <c r="L109" s="3">
        <v>44727</v>
      </c>
      <c r="N109" t="s">
        <v>95</v>
      </c>
      <c r="O109" t="s">
        <v>115</v>
      </c>
      <c r="P109" t="s">
        <v>116</v>
      </c>
      <c r="Q109" s="3">
        <v>44201</v>
      </c>
      <c r="R109" s="3">
        <v>44535</v>
      </c>
      <c r="S109" t="s">
        <v>434</v>
      </c>
    </row>
    <row r="110" spans="1:19" x14ac:dyDescent="0.25">
      <c r="A110" s="10">
        <v>2021</v>
      </c>
      <c r="B110" s="3">
        <v>44197</v>
      </c>
      <c r="C110" s="3">
        <v>44561</v>
      </c>
      <c r="D110" t="s">
        <v>432</v>
      </c>
      <c r="E110" t="s">
        <v>432</v>
      </c>
      <c r="F110" t="s">
        <v>432</v>
      </c>
      <c r="G110" t="s">
        <v>54</v>
      </c>
      <c r="H110" t="s">
        <v>61</v>
      </c>
      <c r="I110" t="s">
        <v>448</v>
      </c>
      <c r="J110" t="s">
        <v>114</v>
      </c>
      <c r="K110" s="3">
        <v>43661</v>
      </c>
      <c r="L110" s="3">
        <v>44727</v>
      </c>
      <c r="N110" t="s">
        <v>95</v>
      </c>
      <c r="O110" t="s">
        <v>115</v>
      </c>
      <c r="P110" t="s">
        <v>116</v>
      </c>
      <c r="Q110" s="3">
        <v>44201</v>
      </c>
      <c r="R110" s="3">
        <v>44535</v>
      </c>
      <c r="S110" t="s">
        <v>434</v>
      </c>
    </row>
    <row r="111" spans="1:19" x14ac:dyDescent="0.25">
      <c r="A111" s="10">
        <v>2021</v>
      </c>
      <c r="B111" s="3">
        <v>44197</v>
      </c>
      <c r="C111" s="3">
        <v>44561</v>
      </c>
      <c r="D111" t="s">
        <v>432</v>
      </c>
      <c r="E111" t="s">
        <v>432</v>
      </c>
      <c r="F111" t="s">
        <v>432</v>
      </c>
      <c r="G111" t="s">
        <v>54</v>
      </c>
      <c r="H111" t="s">
        <v>61</v>
      </c>
      <c r="I111" t="s">
        <v>449</v>
      </c>
      <c r="J111" t="s">
        <v>114</v>
      </c>
      <c r="K111" s="3">
        <v>43661</v>
      </c>
      <c r="L111" s="3">
        <v>44727</v>
      </c>
      <c r="N111" t="s">
        <v>95</v>
      </c>
      <c r="O111" t="s">
        <v>115</v>
      </c>
      <c r="P111" t="s">
        <v>116</v>
      </c>
      <c r="Q111" s="3">
        <v>44201</v>
      </c>
      <c r="R111" s="3">
        <v>44535</v>
      </c>
      <c r="S111" t="s">
        <v>434</v>
      </c>
    </row>
    <row r="112" spans="1:19" x14ac:dyDescent="0.25">
      <c r="A112" s="10">
        <v>2021</v>
      </c>
      <c r="B112" s="3">
        <v>44197</v>
      </c>
      <c r="C112" s="3">
        <v>44561</v>
      </c>
      <c r="D112" t="s">
        <v>432</v>
      </c>
      <c r="E112" t="s">
        <v>432</v>
      </c>
      <c r="F112" t="s">
        <v>432</v>
      </c>
      <c r="G112" t="s">
        <v>54</v>
      </c>
      <c r="H112" t="s">
        <v>61</v>
      </c>
      <c r="I112" t="s">
        <v>450</v>
      </c>
      <c r="J112" t="s">
        <v>114</v>
      </c>
      <c r="K112" s="3">
        <v>43661</v>
      </c>
      <c r="L112" s="3">
        <v>44727</v>
      </c>
      <c r="N112" t="s">
        <v>95</v>
      </c>
      <c r="O112" t="s">
        <v>115</v>
      </c>
      <c r="P112" t="s">
        <v>116</v>
      </c>
      <c r="Q112" s="3">
        <v>44201</v>
      </c>
      <c r="R112" s="3">
        <v>44535</v>
      </c>
      <c r="S112" t="s">
        <v>434</v>
      </c>
    </row>
    <row r="113" spans="1:19" x14ac:dyDescent="0.25">
      <c r="A113" s="10">
        <v>2021</v>
      </c>
      <c r="B113" s="3">
        <v>44197</v>
      </c>
      <c r="C113" s="3">
        <v>44561</v>
      </c>
      <c r="D113" t="s">
        <v>432</v>
      </c>
      <c r="E113" t="s">
        <v>432</v>
      </c>
      <c r="F113" t="s">
        <v>432</v>
      </c>
      <c r="G113" t="s">
        <v>54</v>
      </c>
      <c r="H113" t="s">
        <v>61</v>
      </c>
      <c r="I113" t="s">
        <v>451</v>
      </c>
      <c r="J113" t="s">
        <v>114</v>
      </c>
      <c r="K113" s="3">
        <v>43661</v>
      </c>
      <c r="L113" s="3">
        <v>44727</v>
      </c>
      <c r="N113" t="s">
        <v>95</v>
      </c>
      <c r="O113" t="s">
        <v>115</v>
      </c>
      <c r="P113" t="s">
        <v>116</v>
      </c>
      <c r="Q113" s="3">
        <v>44201</v>
      </c>
      <c r="R113" s="3">
        <v>44535</v>
      </c>
      <c r="S113" t="s">
        <v>434</v>
      </c>
    </row>
    <row r="114" spans="1:19" x14ac:dyDescent="0.25">
      <c r="A114" s="10">
        <v>2021</v>
      </c>
      <c r="B114" s="3">
        <v>44197</v>
      </c>
      <c r="C114" s="3">
        <v>44561</v>
      </c>
      <c r="D114" t="s">
        <v>432</v>
      </c>
      <c r="E114" t="s">
        <v>432</v>
      </c>
      <c r="F114" t="s">
        <v>432</v>
      </c>
      <c r="G114" t="s">
        <v>54</v>
      </c>
      <c r="H114" t="s">
        <v>61</v>
      </c>
      <c r="I114" t="s">
        <v>452</v>
      </c>
      <c r="J114" t="s">
        <v>114</v>
      </c>
      <c r="K114" s="3">
        <v>43661</v>
      </c>
      <c r="L114" s="3">
        <v>44727</v>
      </c>
      <c r="N114" t="s">
        <v>95</v>
      </c>
      <c r="O114" t="s">
        <v>115</v>
      </c>
      <c r="P114" t="s">
        <v>116</v>
      </c>
      <c r="Q114" s="3">
        <v>44201</v>
      </c>
      <c r="R114" s="3">
        <v>44535</v>
      </c>
      <c r="S114" t="s">
        <v>434</v>
      </c>
    </row>
    <row r="115" spans="1:19" x14ac:dyDescent="0.25">
      <c r="A115" s="10">
        <v>2021</v>
      </c>
      <c r="B115" s="3">
        <v>44197</v>
      </c>
      <c r="C115" s="3">
        <v>44561</v>
      </c>
      <c r="D115" t="s">
        <v>432</v>
      </c>
      <c r="E115" t="s">
        <v>432</v>
      </c>
      <c r="F115" t="s">
        <v>432</v>
      </c>
      <c r="G115" t="s">
        <v>54</v>
      </c>
      <c r="H115" t="s">
        <v>61</v>
      </c>
      <c r="I115" t="s">
        <v>453</v>
      </c>
      <c r="J115" t="s">
        <v>114</v>
      </c>
      <c r="K115" s="3">
        <v>43661</v>
      </c>
      <c r="L115" s="3">
        <v>44727</v>
      </c>
      <c r="N115" t="s">
        <v>95</v>
      </c>
      <c r="O115" t="s">
        <v>115</v>
      </c>
      <c r="P115" t="s">
        <v>116</v>
      </c>
      <c r="Q115" s="3">
        <v>44201</v>
      </c>
      <c r="R115" s="3">
        <v>44535</v>
      </c>
      <c r="S115" t="s">
        <v>434</v>
      </c>
    </row>
    <row r="116" spans="1:19" x14ac:dyDescent="0.25">
      <c r="A116" s="10">
        <v>2021</v>
      </c>
      <c r="B116" s="3">
        <v>44197</v>
      </c>
      <c r="C116" s="3">
        <v>44561</v>
      </c>
      <c r="D116" t="s">
        <v>432</v>
      </c>
      <c r="E116" t="s">
        <v>432</v>
      </c>
      <c r="F116" t="s">
        <v>432</v>
      </c>
      <c r="G116" t="s">
        <v>54</v>
      </c>
      <c r="H116" t="s">
        <v>61</v>
      </c>
      <c r="I116" t="s">
        <v>454</v>
      </c>
      <c r="J116" t="s">
        <v>114</v>
      </c>
      <c r="K116" s="3">
        <v>43661</v>
      </c>
      <c r="L116" s="3">
        <v>44727</v>
      </c>
      <c r="N116" t="s">
        <v>95</v>
      </c>
      <c r="O116" t="s">
        <v>115</v>
      </c>
      <c r="P116" t="s">
        <v>116</v>
      </c>
      <c r="Q116" s="3">
        <v>44201</v>
      </c>
      <c r="R116" s="3">
        <v>44535</v>
      </c>
      <c r="S116" t="s">
        <v>434</v>
      </c>
    </row>
    <row r="117" spans="1:19" x14ac:dyDescent="0.25">
      <c r="A117" s="10">
        <v>2021</v>
      </c>
      <c r="B117" s="3">
        <v>44197</v>
      </c>
      <c r="C117" s="3">
        <v>44561</v>
      </c>
      <c r="D117" t="s">
        <v>432</v>
      </c>
      <c r="E117" t="s">
        <v>432</v>
      </c>
      <c r="F117" t="s">
        <v>432</v>
      </c>
      <c r="G117" t="s">
        <v>54</v>
      </c>
      <c r="H117" t="s">
        <v>61</v>
      </c>
      <c r="I117" t="s">
        <v>455</v>
      </c>
      <c r="J117" t="s">
        <v>114</v>
      </c>
      <c r="K117" s="3">
        <v>43661</v>
      </c>
      <c r="L117" s="3">
        <v>44727</v>
      </c>
      <c r="N117" t="s">
        <v>95</v>
      </c>
      <c r="O117" t="s">
        <v>115</v>
      </c>
      <c r="P117" t="s">
        <v>116</v>
      </c>
      <c r="Q117" s="3">
        <v>44201</v>
      </c>
      <c r="R117" s="3">
        <v>44535</v>
      </c>
      <c r="S117" t="s">
        <v>434</v>
      </c>
    </row>
    <row r="118" spans="1:19" x14ac:dyDescent="0.25">
      <c r="A118" s="10">
        <v>2021</v>
      </c>
      <c r="B118" s="3">
        <v>44197</v>
      </c>
      <c r="C118" s="3">
        <v>44561</v>
      </c>
      <c r="D118" t="s">
        <v>432</v>
      </c>
      <c r="E118" t="s">
        <v>432</v>
      </c>
      <c r="F118" t="s">
        <v>432</v>
      </c>
      <c r="G118" t="s">
        <v>54</v>
      </c>
      <c r="H118" t="s">
        <v>61</v>
      </c>
      <c r="I118" t="s">
        <v>456</v>
      </c>
      <c r="J118" t="s">
        <v>114</v>
      </c>
      <c r="K118" s="3">
        <v>43661</v>
      </c>
      <c r="L118" s="3">
        <v>44727</v>
      </c>
      <c r="N118" t="s">
        <v>95</v>
      </c>
      <c r="O118" t="s">
        <v>115</v>
      </c>
      <c r="P118" t="s">
        <v>116</v>
      </c>
      <c r="Q118" s="3">
        <v>44201</v>
      </c>
      <c r="R118" s="3">
        <v>44535</v>
      </c>
      <c r="S118" t="s">
        <v>434</v>
      </c>
    </row>
    <row r="119" spans="1:19" x14ac:dyDescent="0.25">
      <c r="A119" s="10">
        <v>2021</v>
      </c>
      <c r="B119" s="3">
        <v>44197</v>
      </c>
      <c r="C119" s="3">
        <v>44561</v>
      </c>
      <c r="D119" t="s">
        <v>432</v>
      </c>
      <c r="E119" t="s">
        <v>432</v>
      </c>
      <c r="F119" t="s">
        <v>432</v>
      </c>
      <c r="G119" t="s">
        <v>54</v>
      </c>
      <c r="H119" t="s">
        <v>61</v>
      </c>
      <c r="I119" t="s">
        <v>457</v>
      </c>
      <c r="J119" t="s">
        <v>114</v>
      </c>
      <c r="K119" s="3">
        <v>43661</v>
      </c>
      <c r="L119" s="3">
        <v>44727</v>
      </c>
      <c r="N119" t="s">
        <v>95</v>
      </c>
      <c r="O119" t="s">
        <v>115</v>
      </c>
      <c r="P119" t="s">
        <v>116</v>
      </c>
      <c r="Q119" s="3">
        <v>44201</v>
      </c>
      <c r="R119" s="3">
        <v>44535</v>
      </c>
      <c r="S119" t="s">
        <v>434</v>
      </c>
    </row>
    <row r="120" spans="1:19" x14ac:dyDescent="0.25">
      <c r="A120" s="10">
        <v>2021</v>
      </c>
      <c r="B120" s="3">
        <v>44197</v>
      </c>
      <c r="C120" s="3">
        <v>44561</v>
      </c>
      <c r="D120" t="s">
        <v>432</v>
      </c>
      <c r="E120" t="s">
        <v>432</v>
      </c>
      <c r="F120" t="s">
        <v>432</v>
      </c>
      <c r="G120" t="s">
        <v>54</v>
      </c>
      <c r="H120" t="s">
        <v>61</v>
      </c>
      <c r="I120" t="s">
        <v>458</v>
      </c>
      <c r="J120" t="s">
        <v>114</v>
      </c>
      <c r="K120" s="3">
        <v>43661</v>
      </c>
      <c r="L120" s="3">
        <v>44727</v>
      </c>
      <c r="N120" t="s">
        <v>95</v>
      </c>
      <c r="O120" t="s">
        <v>115</v>
      </c>
      <c r="P120" t="s">
        <v>116</v>
      </c>
      <c r="Q120" s="3">
        <v>44201</v>
      </c>
      <c r="R120" s="3">
        <v>44535</v>
      </c>
      <c r="S120" t="s">
        <v>434</v>
      </c>
    </row>
    <row r="121" spans="1:19" x14ac:dyDescent="0.25">
      <c r="A121" s="10">
        <v>2021</v>
      </c>
      <c r="B121" s="3">
        <v>44197</v>
      </c>
      <c r="C121" s="3">
        <v>44561</v>
      </c>
      <c r="D121" t="s">
        <v>432</v>
      </c>
      <c r="E121" t="s">
        <v>432</v>
      </c>
      <c r="F121" t="s">
        <v>432</v>
      </c>
      <c r="G121" t="s">
        <v>54</v>
      </c>
      <c r="H121" t="s">
        <v>61</v>
      </c>
      <c r="I121" t="s">
        <v>459</v>
      </c>
      <c r="J121" t="s">
        <v>114</v>
      </c>
      <c r="K121" s="3">
        <v>43661</v>
      </c>
      <c r="L121" s="3">
        <v>44727</v>
      </c>
      <c r="N121" t="s">
        <v>95</v>
      </c>
      <c r="O121" t="s">
        <v>115</v>
      </c>
      <c r="P121" t="s">
        <v>116</v>
      </c>
      <c r="Q121" s="3">
        <v>44201</v>
      </c>
      <c r="R121" s="3">
        <v>44535</v>
      </c>
      <c r="S121" t="s">
        <v>434</v>
      </c>
    </row>
    <row r="122" spans="1:19" x14ac:dyDescent="0.25">
      <c r="A122" s="10">
        <v>2021</v>
      </c>
      <c r="B122" s="3">
        <v>44197</v>
      </c>
      <c r="C122" s="3">
        <v>44561</v>
      </c>
      <c r="D122" t="s">
        <v>432</v>
      </c>
      <c r="E122" t="s">
        <v>432</v>
      </c>
      <c r="F122" t="s">
        <v>432</v>
      </c>
      <c r="G122" t="s">
        <v>54</v>
      </c>
      <c r="H122" t="s">
        <v>61</v>
      </c>
      <c r="I122" t="s">
        <v>460</v>
      </c>
      <c r="J122" t="s">
        <v>114</v>
      </c>
      <c r="K122" s="3">
        <v>43661</v>
      </c>
      <c r="L122" s="3">
        <v>44727</v>
      </c>
      <c r="N122" t="s">
        <v>95</v>
      </c>
      <c r="O122" t="s">
        <v>115</v>
      </c>
      <c r="P122" t="s">
        <v>116</v>
      </c>
      <c r="Q122" s="3">
        <v>44201</v>
      </c>
      <c r="R122" s="3">
        <v>44535</v>
      </c>
      <c r="S122" t="s">
        <v>434</v>
      </c>
    </row>
    <row r="123" spans="1:19" x14ac:dyDescent="0.25">
      <c r="A123" s="10">
        <v>2021</v>
      </c>
      <c r="B123" s="3">
        <v>44197</v>
      </c>
      <c r="C123" s="3">
        <v>44561</v>
      </c>
      <c r="D123" t="s">
        <v>432</v>
      </c>
      <c r="E123" t="s">
        <v>432</v>
      </c>
      <c r="F123" t="s">
        <v>432</v>
      </c>
      <c r="G123" t="s">
        <v>54</v>
      </c>
      <c r="H123" t="s">
        <v>61</v>
      </c>
      <c r="I123" t="s">
        <v>461</v>
      </c>
      <c r="J123" t="s">
        <v>114</v>
      </c>
      <c r="K123" s="3">
        <v>43661</v>
      </c>
      <c r="L123" s="3">
        <v>44727</v>
      </c>
      <c r="N123" t="s">
        <v>95</v>
      </c>
      <c r="O123" t="s">
        <v>115</v>
      </c>
      <c r="P123" t="s">
        <v>116</v>
      </c>
      <c r="Q123" s="3">
        <v>44201</v>
      </c>
      <c r="R123" s="3">
        <v>44535</v>
      </c>
      <c r="S123" t="s">
        <v>434</v>
      </c>
    </row>
    <row r="124" spans="1:19" x14ac:dyDescent="0.25">
      <c r="A124" s="10">
        <v>2021</v>
      </c>
      <c r="B124" s="3">
        <v>44197</v>
      </c>
      <c r="C124" s="3">
        <v>44561</v>
      </c>
      <c r="D124" t="s">
        <v>432</v>
      </c>
      <c r="E124" t="s">
        <v>432</v>
      </c>
      <c r="F124" t="s">
        <v>432</v>
      </c>
      <c r="G124" t="s">
        <v>54</v>
      </c>
      <c r="H124" t="s">
        <v>61</v>
      </c>
      <c r="I124" t="s">
        <v>462</v>
      </c>
      <c r="J124" t="s">
        <v>114</v>
      </c>
      <c r="K124" s="3">
        <v>43661</v>
      </c>
      <c r="L124" s="3">
        <v>44727</v>
      </c>
      <c r="N124" t="s">
        <v>95</v>
      </c>
      <c r="O124" t="s">
        <v>115</v>
      </c>
      <c r="P124" t="s">
        <v>116</v>
      </c>
      <c r="Q124" s="3">
        <v>44201</v>
      </c>
      <c r="R124" s="3">
        <v>44535</v>
      </c>
      <c r="S124" t="s">
        <v>434</v>
      </c>
    </row>
    <row r="125" spans="1:19" x14ac:dyDescent="0.25">
      <c r="A125" s="10">
        <v>2021</v>
      </c>
      <c r="B125" s="3">
        <v>44197</v>
      </c>
      <c r="C125" s="3">
        <v>44561</v>
      </c>
      <c r="D125" t="s">
        <v>432</v>
      </c>
      <c r="E125" t="s">
        <v>432</v>
      </c>
      <c r="F125" t="s">
        <v>432</v>
      </c>
      <c r="G125" t="s">
        <v>54</v>
      </c>
      <c r="H125" t="s">
        <v>61</v>
      </c>
      <c r="I125" t="s">
        <v>463</v>
      </c>
      <c r="J125" t="s">
        <v>114</v>
      </c>
      <c r="K125" s="3">
        <v>43661</v>
      </c>
      <c r="L125" s="3">
        <v>44727</v>
      </c>
      <c r="N125" t="s">
        <v>95</v>
      </c>
      <c r="O125" t="s">
        <v>115</v>
      </c>
      <c r="P125" t="s">
        <v>116</v>
      </c>
      <c r="Q125" s="3">
        <v>44201</v>
      </c>
      <c r="R125" s="3">
        <v>44535</v>
      </c>
      <c r="S125" t="s">
        <v>434</v>
      </c>
    </row>
    <row r="126" spans="1:19" x14ac:dyDescent="0.25">
      <c r="A126" s="10">
        <v>2021</v>
      </c>
      <c r="B126" s="3">
        <v>44197</v>
      </c>
      <c r="C126" s="3">
        <v>44561</v>
      </c>
      <c r="D126" t="s">
        <v>432</v>
      </c>
      <c r="E126" t="s">
        <v>432</v>
      </c>
      <c r="F126" t="s">
        <v>432</v>
      </c>
      <c r="G126" t="s">
        <v>54</v>
      </c>
      <c r="H126" t="s">
        <v>61</v>
      </c>
      <c r="I126" t="s">
        <v>464</v>
      </c>
      <c r="J126" t="s">
        <v>114</v>
      </c>
      <c r="K126" s="3">
        <v>43661</v>
      </c>
      <c r="L126" s="3">
        <v>44727</v>
      </c>
      <c r="N126" t="s">
        <v>95</v>
      </c>
      <c r="O126" t="s">
        <v>115</v>
      </c>
      <c r="P126" t="s">
        <v>116</v>
      </c>
      <c r="Q126" s="3">
        <v>44201</v>
      </c>
      <c r="R126" s="3">
        <v>44535</v>
      </c>
      <c r="S126" t="s">
        <v>434</v>
      </c>
    </row>
    <row r="127" spans="1:19" x14ac:dyDescent="0.25">
      <c r="A127" s="10">
        <v>2021</v>
      </c>
      <c r="B127" s="3">
        <v>44197</v>
      </c>
      <c r="C127" s="3">
        <v>44561</v>
      </c>
      <c r="D127" t="s">
        <v>432</v>
      </c>
      <c r="E127" t="s">
        <v>432</v>
      </c>
      <c r="F127" t="s">
        <v>432</v>
      </c>
      <c r="G127" t="s">
        <v>54</v>
      </c>
      <c r="H127" t="s">
        <v>61</v>
      </c>
      <c r="I127" t="s">
        <v>465</v>
      </c>
      <c r="J127" t="s">
        <v>114</v>
      </c>
      <c r="K127" s="3">
        <v>43661</v>
      </c>
      <c r="L127" s="3">
        <v>44727</v>
      </c>
      <c r="N127" t="s">
        <v>95</v>
      </c>
      <c r="O127" t="s">
        <v>115</v>
      </c>
      <c r="P127" t="s">
        <v>116</v>
      </c>
      <c r="Q127" s="3">
        <v>44201</v>
      </c>
      <c r="R127" s="3">
        <v>44535</v>
      </c>
      <c r="S127" t="s">
        <v>434</v>
      </c>
    </row>
    <row r="128" spans="1:19" x14ac:dyDescent="0.25">
      <c r="A128" s="10">
        <v>2021</v>
      </c>
      <c r="B128" s="3">
        <v>44197</v>
      </c>
      <c r="C128" s="3">
        <v>44561</v>
      </c>
      <c r="D128" t="s">
        <v>432</v>
      </c>
      <c r="E128" t="s">
        <v>432</v>
      </c>
      <c r="F128" t="s">
        <v>432</v>
      </c>
      <c r="G128" t="s">
        <v>54</v>
      </c>
      <c r="H128" t="s">
        <v>61</v>
      </c>
      <c r="I128" t="s">
        <v>466</v>
      </c>
      <c r="J128" t="s">
        <v>114</v>
      </c>
      <c r="K128" s="3">
        <v>43661</v>
      </c>
      <c r="L128" s="3">
        <v>44727</v>
      </c>
      <c r="N128" t="s">
        <v>95</v>
      </c>
      <c r="O128" t="s">
        <v>115</v>
      </c>
      <c r="P128" t="s">
        <v>116</v>
      </c>
      <c r="Q128" s="3">
        <v>44201</v>
      </c>
      <c r="R128" s="3">
        <v>44535</v>
      </c>
      <c r="S128" t="s">
        <v>434</v>
      </c>
    </row>
    <row r="129" spans="1:19" x14ac:dyDescent="0.25">
      <c r="A129" s="10">
        <v>2021</v>
      </c>
      <c r="B129" s="3">
        <v>44197</v>
      </c>
      <c r="C129" s="3">
        <v>44561</v>
      </c>
      <c r="D129" t="s">
        <v>432</v>
      </c>
      <c r="E129" t="s">
        <v>432</v>
      </c>
      <c r="F129" t="s">
        <v>432</v>
      </c>
      <c r="G129" t="s">
        <v>54</v>
      </c>
      <c r="H129" t="s">
        <v>61</v>
      </c>
      <c r="I129" t="s">
        <v>467</v>
      </c>
      <c r="J129" t="s">
        <v>114</v>
      </c>
      <c r="K129" s="3">
        <v>43661</v>
      </c>
      <c r="L129" s="3">
        <v>44727</v>
      </c>
      <c r="N129" t="s">
        <v>95</v>
      </c>
      <c r="O129" t="s">
        <v>115</v>
      </c>
      <c r="P129" t="s">
        <v>116</v>
      </c>
      <c r="Q129" s="3">
        <v>44201</v>
      </c>
      <c r="R129" s="3">
        <v>44535</v>
      </c>
      <c r="S129" t="s">
        <v>434</v>
      </c>
    </row>
    <row r="130" spans="1:19" x14ac:dyDescent="0.25">
      <c r="A130" s="10">
        <v>2021</v>
      </c>
      <c r="B130" s="3">
        <v>44197</v>
      </c>
      <c r="C130" s="3">
        <v>44561</v>
      </c>
      <c r="D130" t="s">
        <v>432</v>
      </c>
      <c r="E130" t="s">
        <v>432</v>
      </c>
      <c r="F130" t="s">
        <v>432</v>
      </c>
      <c r="G130" t="s">
        <v>54</v>
      </c>
      <c r="H130" t="s">
        <v>61</v>
      </c>
      <c r="I130" t="s">
        <v>468</v>
      </c>
      <c r="J130" t="s">
        <v>114</v>
      </c>
      <c r="K130" s="3">
        <v>43661</v>
      </c>
      <c r="L130" s="3">
        <v>44727</v>
      </c>
      <c r="N130" t="s">
        <v>95</v>
      </c>
      <c r="O130" t="s">
        <v>115</v>
      </c>
      <c r="P130" t="s">
        <v>116</v>
      </c>
      <c r="Q130" s="3">
        <v>44201</v>
      </c>
      <c r="R130" s="3">
        <v>44535</v>
      </c>
      <c r="S130" t="s">
        <v>434</v>
      </c>
    </row>
    <row r="131" spans="1:19" x14ac:dyDescent="0.25">
      <c r="A131" s="10">
        <v>2021</v>
      </c>
      <c r="B131" s="3">
        <v>44197</v>
      </c>
      <c r="C131" s="3">
        <v>44561</v>
      </c>
      <c r="D131" t="s">
        <v>432</v>
      </c>
      <c r="E131" t="s">
        <v>432</v>
      </c>
      <c r="F131" t="s">
        <v>432</v>
      </c>
      <c r="G131" t="s">
        <v>54</v>
      </c>
      <c r="H131" t="s">
        <v>61</v>
      </c>
      <c r="I131" t="s">
        <v>469</v>
      </c>
      <c r="J131" t="s">
        <v>114</v>
      </c>
      <c r="K131" s="3">
        <v>43661</v>
      </c>
      <c r="L131" s="3">
        <v>44727</v>
      </c>
      <c r="N131" t="s">
        <v>95</v>
      </c>
      <c r="O131" t="s">
        <v>115</v>
      </c>
      <c r="P131" t="s">
        <v>116</v>
      </c>
      <c r="Q131" s="3">
        <v>44201</v>
      </c>
      <c r="R131" s="3">
        <v>44535</v>
      </c>
      <c r="S131" t="s">
        <v>434</v>
      </c>
    </row>
    <row r="132" spans="1:19" x14ac:dyDescent="0.25">
      <c r="A132" s="10">
        <v>2021</v>
      </c>
      <c r="B132" s="3">
        <v>44197</v>
      </c>
      <c r="C132" s="3">
        <v>44561</v>
      </c>
      <c r="D132" t="s">
        <v>432</v>
      </c>
      <c r="E132" t="s">
        <v>432</v>
      </c>
      <c r="F132" t="s">
        <v>432</v>
      </c>
      <c r="G132" t="s">
        <v>54</v>
      </c>
      <c r="H132" t="s">
        <v>61</v>
      </c>
      <c r="I132" t="s">
        <v>470</v>
      </c>
      <c r="J132" t="s">
        <v>114</v>
      </c>
      <c r="K132" s="3">
        <v>43661</v>
      </c>
      <c r="L132" s="3">
        <v>44727</v>
      </c>
      <c r="N132" t="s">
        <v>95</v>
      </c>
      <c r="O132" t="s">
        <v>115</v>
      </c>
      <c r="P132" t="s">
        <v>116</v>
      </c>
      <c r="Q132" s="3">
        <v>44201</v>
      </c>
      <c r="R132" s="3">
        <v>44535</v>
      </c>
      <c r="S132" t="s">
        <v>434</v>
      </c>
    </row>
    <row r="133" spans="1:19" x14ac:dyDescent="0.25">
      <c r="A133" s="10">
        <v>2021</v>
      </c>
      <c r="B133" s="3">
        <v>44197</v>
      </c>
      <c r="C133" s="3">
        <v>44561</v>
      </c>
      <c r="D133" t="s">
        <v>432</v>
      </c>
      <c r="E133" t="s">
        <v>432</v>
      </c>
      <c r="F133" t="s">
        <v>432</v>
      </c>
      <c r="G133" t="s">
        <v>54</v>
      </c>
      <c r="H133" t="s">
        <v>61</v>
      </c>
      <c r="I133" t="s">
        <v>471</v>
      </c>
      <c r="J133" t="s">
        <v>114</v>
      </c>
      <c r="K133" s="3">
        <v>43661</v>
      </c>
      <c r="L133" s="3">
        <v>44727</v>
      </c>
      <c r="N133" t="s">
        <v>95</v>
      </c>
      <c r="O133" t="s">
        <v>115</v>
      </c>
      <c r="P133" t="s">
        <v>116</v>
      </c>
      <c r="Q133" s="3">
        <v>44201</v>
      </c>
      <c r="R133" s="3">
        <v>44535</v>
      </c>
      <c r="S133" t="s">
        <v>434</v>
      </c>
    </row>
  </sheetData>
  <sheetProtection algorithmName="SHA-512" hashValue="5zYfM92uiaRgfF/rRewcmIOnW+yxVd1Q4e3sJUKu5Bpgk23jcbQThztnOZFU//yVme2K6UxCsuemoclNZ9y6/w==" saltValue="9x36i5/fK97wHJTI+DCC+Q==" spinCount="100000" sheet="1" objects="1" scenarios="1"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S8" r:id="rId1" xr:uid="{6EEDC0A6-54E1-401C-A610-484B7FA5DF02}"/>
    <hyperlink ref="S9:S95" r:id="rId2" display="transparencia@movimientociudadanojalisco.mx" xr:uid="{B94D3E98-69BA-43D3-A43A-E1C92F7AF4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52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86</v>
      </c>
    </row>
    <row r="32" spans="1:1" x14ac:dyDescent="0.25">
      <c r="A32" t="s">
        <v>87</v>
      </c>
    </row>
    <row r="33" spans="1:1" x14ac:dyDescent="0.25">
      <c r="A3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6"/>
  <sheetViews>
    <sheetView topLeftCell="A144" zoomScale="80" zoomScaleNormal="80" workbookViewId="0">
      <selection activeCell="C173" sqref="C173"/>
    </sheetView>
  </sheetViews>
  <sheetFormatPr baseColWidth="10" defaultColWidth="8.7109375" defaultRowHeight="15" x14ac:dyDescent="0.25"/>
  <cols>
    <col min="1" max="1" width="3.28515625" bestFit="1" customWidth="1"/>
    <col min="2" max="2" width="30.28515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11</v>
      </c>
      <c r="E1" t="s">
        <v>11</v>
      </c>
      <c r="F1" t="s">
        <v>11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s="3">
        <v>43449</v>
      </c>
      <c r="C4" s="3">
        <v>43465</v>
      </c>
      <c r="D4" t="s">
        <v>472</v>
      </c>
      <c r="E4" t="s">
        <v>473</v>
      </c>
      <c r="F4" t="s">
        <v>474</v>
      </c>
    </row>
    <row r="5" spans="1:6" x14ac:dyDescent="0.25">
      <c r="A5">
        <v>1</v>
      </c>
      <c r="B5" s="3">
        <v>43374</v>
      </c>
      <c r="C5" s="3">
        <v>44469</v>
      </c>
      <c r="D5" s="5" t="s">
        <v>475</v>
      </c>
      <c r="E5" s="5" t="s">
        <v>476</v>
      </c>
      <c r="F5" s="5" t="s">
        <v>477</v>
      </c>
    </row>
    <row r="6" spans="1:6" x14ac:dyDescent="0.25">
      <c r="A6">
        <v>2</v>
      </c>
      <c r="B6" s="3">
        <v>43374</v>
      </c>
      <c r="C6" s="3">
        <v>44469</v>
      </c>
      <c r="D6" s="5" t="s">
        <v>478</v>
      </c>
      <c r="E6" s="5" t="s">
        <v>479</v>
      </c>
      <c r="F6" s="5" t="s">
        <v>477</v>
      </c>
    </row>
    <row r="7" spans="1:6" x14ac:dyDescent="0.25">
      <c r="A7">
        <v>2</v>
      </c>
      <c r="B7" s="3">
        <v>40179</v>
      </c>
      <c r="C7" s="3">
        <v>41274</v>
      </c>
      <c r="D7" s="5" t="s">
        <v>480</v>
      </c>
      <c r="E7" s="5" t="s">
        <v>481</v>
      </c>
      <c r="F7" s="5" t="s">
        <v>477</v>
      </c>
    </row>
    <row r="8" spans="1:6" x14ac:dyDescent="0.25">
      <c r="A8">
        <v>3</v>
      </c>
      <c r="B8" s="3">
        <v>43191</v>
      </c>
      <c r="C8" s="3">
        <v>43252</v>
      </c>
      <c r="D8" s="5" t="s">
        <v>472</v>
      </c>
      <c r="E8" s="5" t="s">
        <v>482</v>
      </c>
      <c r="F8" s="5" t="s">
        <v>474</v>
      </c>
    </row>
    <row r="9" spans="1:6" x14ac:dyDescent="0.25">
      <c r="A9">
        <v>3</v>
      </c>
      <c r="B9" s="3">
        <v>43374</v>
      </c>
      <c r="C9" s="3">
        <v>44469</v>
      </c>
      <c r="D9" s="5" t="s">
        <v>483</v>
      </c>
      <c r="E9" s="5" t="s">
        <v>476</v>
      </c>
      <c r="F9" s="5" t="s">
        <v>477</v>
      </c>
    </row>
    <row r="10" spans="1:6" x14ac:dyDescent="0.25">
      <c r="A10">
        <v>4</v>
      </c>
      <c r="B10" s="3">
        <v>42278</v>
      </c>
      <c r="C10" s="3">
        <v>43373</v>
      </c>
      <c r="D10" s="5" t="s">
        <v>472</v>
      </c>
      <c r="E10" s="5" t="s">
        <v>484</v>
      </c>
      <c r="F10" s="5" t="s">
        <v>474</v>
      </c>
    </row>
    <row r="11" spans="1:6" x14ac:dyDescent="0.25">
      <c r="A11">
        <v>4</v>
      </c>
      <c r="B11" s="3">
        <v>41000</v>
      </c>
      <c r="C11" s="3">
        <v>41090</v>
      </c>
      <c r="D11" s="5" t="s">
        <v>472</v>
      </c>
      <c r="E11" s="5" t="s">
        <v>485</v>
      </c>
      <c r="F11" s="5" t="s">
        <v>474</v>
      </c>
    </row>
    <row r="12" spans="1:6" x14ac:dyDescent="0.25">
      <c r="A12">
        <v>5</v>
      </c>
      <c r="B12" s="3">
        <v>42370</v>
      </c>
      <c r="C12" s="3">
        <v>42735</v>
      </c>
      <c r="D12" s="5" t="s">
        <v>486</v>
      </c>
      <c r="E12" s="5" t="s">
        <v>487</v>
      </c>
      <c r="F12" s="5" t="s">
        <v>477</v>
      </c>
    </row>
    <row r="13" spans="1:6" x14ac:dyDescent="0.25">
      <c r="A13">
        <v>5</v>
      </c>
      <c r="B13" s="3">
        <v>43374</v>
      </c>
      <c r="C13" s="3">
        <v>44469</v>
      </c>
      <c r="D13" s="5" t="s">
        <v>488</v>
      </c>
      <c r="E13" s="5" t="s">
        <v>476</v>
      </c>
      <c r="F13" s="5" t="s">
        <v>477</v>
      </c>
    </row>
    <row r="14" spans="1:6" x14ac:dyDescent="0.25">
      <c r="A14">
        <v>6</v>
      </c>
      <c r="B14" s="3">
        <v>43191</v>
      </c>
      <c r="C14" s="3">
        <v>43281</v>
      </c>
      <c r="D14" s="5" t="s">
        <v>472</v>
      </c>
      <c r="E14" s="5" t="s">
        <v>489</v>
      </c>
      <c r="F14" s="5" t="s">
        <v>474</v>
      </c>
    </row>
    <row r="15" spans="1:6" x14ac:dyDescent="0.25">
      <c r="A15">
        <v>6</v>
      </c>
      <c r="B15" s="3">
        <v>43466</v>
      </c>
      <c r="C15" s="3">
        <v>44561</v>
      </c>
      <c r="D15" s="5" t="s">
        <v>490</v>
      </c>
      <c r="E15" s="5" t="s">
        <v>491</v>
      </c>
      <c r="F15" s="5" t="s">
        <v>477</v>
      </c>
    </row>
    <row r="16" spans="1:6" x14ac:dyDescent="0.25">
      <c r="A16">
        <v>7</v>
      </c>
      <c r="B16" s="3">
        <v>43374</v>
      </c>
      <c r="C16" s="3">
        <v>43373</v>
      </c>
      <c r="D16" s="5" t="s">
        <v>492</v>
      </c>
      <c r="E16" s="5" t="s">
        <v>493</v>
      </c>
      <c r="F16" s="5" t="s">
        <v>477</v>
      </c>
    </row>
    <row r="17" spans="1:6" x14ac:dyDescent="0.25">
      <c r="A17">
        <v>7</v>
      </c>
      <c r="B17" s="3">
        <v>43191</v>
      </c>
      <c r="C17" s="3">
        <v>43281</v>
      </c>
      <c r="D17" s="5" t="s">
        <v>492</v>
      </c>
      <c r="E17" s="5" t="s">
        <v>494</v>
      </c>
      <c r="F17" s="5" t="s">
        <v>477</v>
      </c>
    </row>
    <row r="18" spans="1:6" x14ac:dyDescent="0.25">
      <c r="A18">
        <v>8</v>
      </c>
      <c r="B18" s="3">
        <v>42278</v>
      </c>
      <c r="C18" s="3">
        <v>43373</v>
      </c>
      <c r="D18" s="5" t="s">
        <v>472</v>
      </c>
      <c r="E18" s="5" t="s">
        <v>495</v>
      </c>
      <c r="F18" s="5" t="s">
        <v>474</v>
      </c>
    </row>
    <row r="19" spans="1:6" x14ac:dyDescent="0.25">
      <c r="A19">
        <v>8</v>
      </c>
      <c r="B19" s="3">
        <v>43191</v>
      </c>
      <c r="C19" s="3">
        <v>43281</v>
      </c>
      <c r="D19" s="5" t="s">
        <v>472</v>
      </c>
      <c r="E19" s="5" t="s">
        <v>496</v>
      </c>
      <c r="F19" s="5" t="s">
        <v>474</v>
      </c>
    </row>
    <row r="20" spans="1:6" x14ac:dyDescent="0.25">
      <c r="A20">
        <v>9</v>
      </c>
      <c r="B20" s="3">
        <v>41146</v>
      </c>
      <c r="C20" s="3">
        <v>42119</v>
      </c>
      <c r="D20" s="5" t="s">
        <v>497</v>
      </c>
      <c r="E20" s="5" t="s">
        <v>498</v>
      </c>
      <c r="F20" s="5" t="s">
        <v>499</v>
      </c>
    </row>
    <row r="21" spans="1:6" x14ac:dyDescent="0.25">
      <c r="A21">
        <v>9</v>
      </c>
      <c r="B21" s="3">
        <v>42134</v>
      </c>
      <c r="C21" s="3">
        <v>44223</v>
      </c>
      <c r="D21" s="5" t="s">
        <v>497</v>
      </c>
      <c r="E21" s="5" t="s">
        <v>500</v>
      </c>
      <c r="F21" s="5" t="s">
        <v>499</v>
      </c>
    </row>
    <row r="22" spans="1:6" x14ac:dyDescent="0.25">
      <c r="A22">
        <v>10</v>
      </c>
      <c r="B22" s="3">
        <v>42005</v>
      </c>
      <c r="C22" s="3">
        <v>42370</v>
      </c>
      <c r="D22" s="5" t="s">
        <v>501</v>
      </c>
      <c r="E22" s="5" t="s">
        <v>502</v>
      </c>
      <c r="F22" s="5" t="s">
        <v>477</v>
      </c>
    </row>
    <row r="23" spans="1:6" x14ac:dyDescent="0.25">
      <c r="A23">
        <v>10</v>
      </c>
      <c r="B23" s="3">
        <v>43374</v>
      </c>
      <c r="C23" s="3">
        <v>44469</v>
      </c>
      <c r="D23" s="5" t="s">
        <v>503</v>
      </c>
      <c r="E23" s="5" t="s">
        <v>504</v>
      </c>
      <c r="F23" s="5" t="s">
        <v>477</v>
      </c>
    </row>
    <row r="24" spans="1:6" x14ac:dyDescent="0.25">
      <c r="A24">
        <v>11</v>
      </c>
      <c r="B24" s="3">
        <v>41183</v>
      </c>
      <c r="C24" s="3">
        <v>42277</v>
      </c>
      <c r="D24" s="5" t="s">
        <v>472</v>
      </c>
      <c r="E24" s="5" t="s">
        <v>505</v>
      </c>
      <c r="F24" s="5" t="s">
        <v>474</v>
      </c>
    </row>
    <row r="25" spans="1:6" x14ac:dyDescent="0.25">
      <c r="A25">
        <v>11</v>
      </c>
      <c r="B25" s="3">
        <v>42005</v>
      </c>
      <c r="C25" s="3">
        <v>43100</v>
      </c>
      <c r="D25" s="5" t="s">
        <v>472</v>
      </c>
      <c r="E25" s="5" t="s">
        <v>506</v>
      </c>
      <c r="F25" s="5" t="s">
        <v>474</v>
      </c>
    </row>
    <row r="26" spans="1:6" x14ac:dyDescent="0.25">
      <c r="A26">
        <v>11</v>
      </c>
      <c r="B26" s="3">
        <v>42370</v>
      </c>
      <c r="C26" s="3">
        <v>42735</v>
      </c>
      <c r="D26" s="5" t="s">
        <v>507</v>
      </c>
      <c r="E26" s="5" t="s">
        <v>508</v>
      </c>
      <c r="F26" s="5" t="s">
        <v>477</v>
      </c>
    </row>
    <row r="27" spans="1:6" x14ac:dyDescent="0.25">
      <c r="A27">
        <v>12</v>
      </c>
      <c r="B27" s="3">
        <v>41730</v>
      </c>
      <c r="C27" s="3">
        <v>41820</v>
      </c>
      <c r="D27" s="5" t="s">
        <v>472</v>
      </c>
      <c r="E27" s="5" t="s">
        <v>509</v>
      </c>
      <c r="F27" s="5" t="s">
        <v>474</v>
      </c>
    </row>
    <row r="28" spans="1:6" x14ac:dyDescent="0.25">
      <c r="A28">
        <v>12</v>
      </c>
      <c r="B28" s="3">
        <v>43374</v>
      </c>
      <c r="C28" s="3">
        <v>44469</v>
      </c>
      <c r="D28" s="5" t="s">
        <v>472</v>
      </c>
      <c r="E28" s="5" t="s">
        <v>510</v>
      </c>
      <c r="F28" s="5" t="s">
        <v>474</v>
      </c>
    </row>
    <row r="29" spans="1:6" x14ac:dyDescent="0.25">
      <c r="A29">
        <v>13</v>
      </c>
      <c r="B29" s="3">
        <v>41183</v>
      </c>
      <c r="C29" s="3">
        <v>44469</v>
      </c>
      <c r="D29" s="5" t="s">
        <v>472</v>
      </c>
      <c r="E29" s="5" t="s">
        <v>511</v>
      </c>
      <c r="F29" s="5" t="s">
        <v>474</v>
      </c>
    </row>
    <row r="30" spans="1:6" x14ac:dyDescent="0.25">
      <c r="A30">
        <v>13</v>
      </c>
      <c r="B30" s="3">
        <v>40452</v>
      </c>
      <c r="C30" s="3">
        <v>41182</v>
      </c>
      <c r="D30" s="5" t="s">
        <v>512</v>
      </c>
      <c r="E30" s="5" t="s">
        <v>493</v>
      </c>
      <c r="F30" s="5" t="s">
        <v>477</v>
      </c>
    </row>
    <row r="31" spans="1:6" x14ac:dyDescent="0.25">
      <c r="A31">
        <v>14</v>
      </c>
      <c r="B31" s="3">
        <v>42597</v>
      </c>
      <c r="C31" s="3">
        <v>43676</v>
      </c>
      <c r="D31" s="5" t="s">
        <v>513</v>
      </c>
      <c r="E31" s="5" t="s">
        <v>514</v>
      </c>
      <c r="F31" s="5" t="s">
        <v>477</v>
      </c>
    </row>
    <row r="32" spans="1:6" x14ac:dyDescent="0.25">
      <c r="A32">
        <v>14</v>
      </c>
      <c r="B32" s="3">
        <v>38944</v>
      </c>
      <c r="C32" s="3">
        <v>44217</v>
      </c>
      <c r="D32" s="5" t="s">
        <v>513</v>
      </c>
      <c r="E32" s="5" t="s">
        <v>515</v>
      </c>
      <c r="F32" s="5" t="s">
        <v>477</v>
      </c>
    </row>
    <row r="33" spans="1:6" x14ac:dyDescent="0.25">
      <c r="A33">
        <v>15</v>
      </c>
      <c r="B33" s="3">
        <v>41183</v>
      </c>
      <c r="C33" s="3">
        <v>42277</v>
      </c>
      <c r="D33" s="5" t="s">
        <v>516</v>
      </c>
      <c r="E33" s="5" t="s">
        <v>517</v>
      </c>
      <c r="F33" s="5" t="s">
        <v>477</v>
      </c>
    </row>
    <row r="34" spans="1:6" x14ac:dyDescent="0.25">
      <c r="A34">
        <v>15</v>
      </c>
      <c r="B34" s="3">
        <v>42278</v>
      </c>
      <c r="C34" s="3">
        <v>43373</v>
      </c>
      <c r="D34" s="5" t="s">
        <v>516</v>
      </c>
      <c r="E34" s="5" t="s">
        <v>517</v>
      </c>
      <c r="F34" s="5" t="s">
        <v>477</v>
      </c>
    </row>
    <row r="35" spans="1:6" x14ac:dyDescent="0.25">
      <c r="A35">
        <v>16</v>
      </c>
      <c r="B35" s="3">
        <v>43374</v>
      </c>
      <c r="C35" s="3">
        <v>44469</v>
      </c>
      <c r="D35" s="5" t="s">
        <v>518</v>
      </c>
      <c r="E35" s="5" t="s">
        <v>476</v>
      </c>
      <c r="F35" s="5" t="s">
        <v>477</v>
      </c>
    </row>
    <row r="36" spans="1:6" x14ac:dyDescent="0.25">
      <c r="A36">
        <v>17</v>
      </c>
      <c r="B36" s="3">
        <v>43374</v>
      </c>
      <c r="C36" s="3">
        <v>44469</v>
      </c>
      <c r="D36" s="5" t="s">
        <v>519</v>
      </c>
      <c r="E36" s="5" t="s">
        <v>520</v>
      </c>
      <c r="F36" s="5" t="s">
        <v>477</v>
      </c>
    </row>
    <row r="37" spans="1:6" x14ac:dyDescent="0.25">
      <c r="A37">
        <v>17</v>
      </c>
      <c r="B37" s="3">
        <v>34700</v>
      </c>
      <c r="C37" s="3">
        <v>44223</v>
      </c>
      <c r="D37" s="5" t="s">
        <v>497</v>
      </c>
      <c r="E37" s="5" t="s">
        <v>521</v>
      </c>
      <c r="F37" s="5" t="s">
        <v>499</v>
      </c>
    </row>
    <row r="38" spans="1:6" x14ac:dyDescent="0.25">
      <c r="A38">
        <v>18</v>
      </c>
      <c r="B38" s="3">
        <v>41275</v>
      </c>
      <c r="C38" s="3">
        <v>43465</v>
      </c>
      <c r="D38" s="5" t="s">
        <v>522</v>
      </c>
      <c r="E38" s="5" t="s">
        <v>523</v>
      </c>
      <c r="F38" s="5" t="s">
        <v>477</v>
      </c>
    </row>
    <row r="39" spans="1:6" x14ac:dyDescent="0.25">
      <c r="A39">
        <v>18</v>
      </c>
      <c r="B39" s="3">
        <v>43374</v>
      </c>
      <c r="C39" s="3">
        <v>44469</v>
      </c>
      <c r="D39" s="5" t="s">
        <v>524</v>
      </c>
      <c r="E39" s="5" t="s">
        <v>525</v>
      </c>
      <c r="F39" s="5" t="s">
        <v>477</v>
      </c>
    </row>
    <row r="40" spans="1:6" x14ac:dyDescent="0.25">
      <c r="A40">
        <v>19</v>
      </c>
      <c r="B40" s="3">
        <v>42095</v>
      </c>
      <c r="C40" s="3">
        <v>42124</v>
      </c>
      <c r="D40" s="5" t="s">
        <v>472</v>
      </c>
      <c r="E40" s="5" t="s">
        <v>526</v>
      </c>
      <c r="F40" s="5" t="s">
        <v>474</v>
      </c>
    </row>
    <row r="41" spans="1:6" x14ac:dyDescent="0.25">
      <c r="A41">
        <v>19</v>
      </c>
      <c r="B41" s="3">
        <v>41183</v>
      </c>
      <c r="C41" s="3">
        <v>42277</v>
      </c>
      <c r="D41" s="5" t="s">
        <v>527</v>
      </c>
      <c r="E41" s="5" t="s">
        <v>528</v>
      </c>
      <c r="F41" s="5" t="s">
        <v>477</v>
      </c>
    </row>
    <row r="42" spans="1:6" x14ac:dyDescent="0.25">
      <c r="A42">
        <v>20</v>
      </c>
      <c r="B42" s="3">
        <v>42278</v>
      </c>
      <c r="C42" s="3">
        <v>43373</v>
      </c>
      <c r="D42" s="5" t="s">
        <v>507</v>
      </c>
      <c r="E42" s="5" t="s">
        <v>476</v>
      </c>
      <c r="F42" s="5" t="s">
        <v>477</v>
      </c>
    </row>
    <row r="43" spans="1:6" x14ac:dyDescent="0.25">
      <c r="A43">
        <v>20</v>
      </c>
      <c r="B43" s="3">
        <v>43191</v>
      </c>
      <c r="C43" s="3">
        <v>43281</v>
      </c>
      <c r="D43" s="5" t="s">
        <v>472</v>
      </c>
      <c r="E43" s="5" t="s">
        <v>529</v>
      </c>
      <c r="F43" s="5" t="s">
        <v>474</v>
      </c>
    </row>
    <row r="44" spans="1:6" x14ac:dyDescent="0.25">
      <c r="A44">
        <v>21</v>
      </c>
      <c r="B44" s="3">
        <v>42736</v>
      </c>
      <c r="C44" s="3">
        <v>43830</v>
      </c>
      <c r="D44" s="5" t="s">
        <v>472</v>
      </c>
      <c r="E44" s="9" t="s">
        <v>530</v>
      </c>
      <c r="F44" s="5" t="s">
        <v>474</v>
      </c>
    </row>
    <row r="45" spans="1:6" x14ac:dyDescent="0.25">
      <c r="A45">
        <v>21</v>
      </c>
      <c r="B45" s="3">
        <v>43101</v>
      </c>
      <c r="C45" s="3">
        <v>44469</v>
      </c>
      <c r="D45" s="5" t="s">
        <v>472</v>
      </c>
      <c r="E45" s="5" t="s">
        <v>531</v>
      </c>
      <c r="F45" s="5" t="s">
        <v>474</v>
      </c>
    </row>
    <row r="46" spans="1:6" x14ac:dyDescent="0.25">
      <c r="A46">
        <v>22</v>
      </c>
      <c r="B46" s="3">
        <v>36161</v>
      </c>
      <c r="C46" s="3">
        <v>44561</v>
      </c>
      <c r="D46" s="5" t="s">
        <v>497</v>
      </c>
      <c r="E46" s="5" t="s">
        <v>532</v>
      </c>
      <c r="F46" s="5" t="s">
        <v>499</v>
      </c>
    </row>
    <row r="47" spans="1:6" x14ac:dyDescent="0.25">
      <c r="A47">
        <v>22</v>
      </c>
      <c r="B47" s="3">
        <v>43374</v>
      </c>
      <c r="C47" s="3">
        <v>44469</v>
      </c>
      <c r="D47" s="5" t="s">
        <v>533</v>
      </c>
      <c r="E47" s="5" t="s">
        <v>493</v>
      </c>
      <c r="F47" s="5" t="s">
        <v>477</v>
      </c>
    </row>
    <row r="48" spans="1:6" x14ac:dyDescent="0.25">
      <c r="A48">
        <v>23</v>
      </c>
      <c r="B48" s="3">
        <v>42278</v>
      </c>
      <c r="C48" s="3">
        <v>43373</v>
      </c>
      <c r="D48" s="5" t="s">
        <v>534</v>
      </c>
      <c r="E48" s="5" t="s">
        <v>476</v>
      </c>
      <c r="F48" s="5" t="s">
        <v>477</v>
      </c>
    </row>
    <row r="49" spans="1:6" x14ac:dyDescent="0.25">
      <c r="A49">
        <v>24</v>
      </c>
      <c r="B49" s="3">
        <v>43374</v>
      </c>
      <c r="C49" s="3">
        <v>44469</v>
      </c>
      <c r="D49" s="5" t="s">
        <v>535</v>
      </c>
      <c r="E49" s="5" t="s">
        <v>536</v>
      </c>
      <c r="F49" s="5" t="s">
        <v>477</v>
      </c>
    </row>
    <row r="50" spans="1:6" x14ac:dyDescent="0.25">
      <c r="A50">
        <v>24</v>
      </c>
      <c r="B50" s="3">
        <v>43101</v>
      </c>
      <c r="C50" s="3">
        <v>44561</v>
      </c>
      <c r="D50" s="5" t="s">
        <v>472</v>
      </c>
      <c r="E50" s="5" t="s">
        <v>537</v>
      </c>
      <c r="F50" s="5" t="s">
        <v>477</v>
      </c>
    </row>
    <row r="51" spans="1:6" x14ac:dyDescent="0.25">
      <c r="A51">
        <v>25</v>
      </c>
      <c r="B51" s="3">
        <v>42370</v>
      </c>
      <c r="C51" s="3">
        <v>44561</v>
      </c>
      <c r="D51" s="5" t="s">
        <v>472</v>
      </c>
      <c r="E51" s="5" t="s">
        <v>538</v>
      </c>
      <c r="F51" s="5" t="s">
        <v>474</v>
      </c>
    </row>
    <row r="52" spans="1:6" x14ac:dyDescent="0.25">
      <c r="A52">
        <v>26</v>
      </c>
      <c r="B52" s="3">
        <v>42278</v>
      </c>
      <c r="C52" s="3">
        <v>43373</v>
      </c>
      <c r="D52" s="5" t="s">
        <v>539</v>
      </c>
      <c r="E52" s="5" t="s">
        <v>493</v>
      </c>
      <c r="F52" s="5" t="s">
        <v>477</v>
      </c>
    </row>
    <row r="53" spans="1:6" x14ac:dyDescent="0.25">
      <c r="A53">
        <v>26</v>
      </c>
      <c r="B53" s="3">
        <v>43466</v>
      </c>
      <c r="C53" s="3">
        <v>44561</v>
      </c>
      <c r="D53" s="5" t="s">
        <v>472</v>
      </c>
      <c r="E53" s="5" t="s">
        <v>540</v>
      </c>
      <c r="F53" s="5" t="s">
        <v>477</v>
      </c>
    </row>
    <row r="54" spans="1:6" x14ac:dyDescent="0.25">
      <c r="A54">
        <v>27</v>
      </c>
      <c r="B54" s="3">
        <v>42095</v>
      </c>
      <c r="C54" s="3">
        <v>42124</v>
      </c>
      <c r="D54" s="5" t="s">
        <v>472</v>
      </c>
      <c r="E54" s="5" t="s">
        <v>541</v>
      </c>
      <c r="F54" s="5" t="s">
        <v>474</v>
      </c>
    </row>
    <row r="55" spans="1:6" x14ac:dyDescent="0.25">
      <c r="A55">
        <v>27</v>
      </c>
      <c r="B55" s="3">
        <v>42736</v>
      </c>
      <c r="C55" s="3">
        <v>44561</v>
      </c>
      <c r="D55" s="5" t="s">
        <v>472</v>
      </c>
      <c r="E55" s="5" t="s">
        <v>542</v>
      </c>
      <c r="F55" s="5" t="s">
        <v>474</v>
      </c>
    </row>
    <row r="56" spans="1:6" x14ac:dyDescent="0.25">
      <c r="A56">
        <v>28</v>
      </c>
      <c r="B56" s="3">
        <v>42278</v>
      </c>
      <c r="C56" s="3">
        <v>43373</v>
      </c>
      <c r="D56" s="5" t="s">
        <v>543</v>
      </c>
      <c r="E56" s="5" t="s">
        <v>493</v>
      </c>
      <c r="F56" s="5" t="s">
        <v>544</v>
      </c>
    </row>
    <row r="57" spans="1:6" x14ac:dyDescent="0.25">
      <c r="A57">
        <v>28</v>
      </c>
      <c r="B57" s="3">
        <v>43374</v>
      </c>
      <c r="C57" s="3">
        <v>44469</v>
      </c>
      <c r="D57" s="5" t="s">
        <v>543</v>
      </c>
      <c r="E57" s="5" t="s">
        <v>493</v>
      </c>
      <c r="F57" s="5" t="s">
        <v>544</v>
      </c>
    </row>
    <row r="58" spans="1:6" x14ac:dyDescent="0.25">
      <c r="A58">
        <v>29</v>
      </c>
      <c r="B58" s="3">
        <v>39356</v>
      </c>
      <c r="C58" s="3">
        <v>40086</v>
      </c>
      <c r="D58" t="s">
        <v>545</v>
      </c>
      <c r="E58" t="s">
        <v>493</v>
      </c>
      <c r="F58" t="s">
        <v>477</v>
      </c>
    </row>
    <row r="59" spans="1:6" x14ac:dyDescent="0.25">
      <c r="A59">
        <v>29</v>
      </c>
      <c r="B59" s="3">
        <v>43374</v>
      </c>
      <c r="C59" s="3">
        <v>44469</v>
      </c>
      <c r="D59" t="s">
        <v>545</v>
      </c>
      <c r="E59" t="s">
        <v>493</v>
      </c>
      <c r="F59" t="s">
        <v>477</v>
      </c>
    </row>
    <row r="60" spans="1:6" x14ac:dyDescent="0.25">
      <c r="A60">
        <v>30</v>
      </c>
      <c r="B60" s="3">
        <v>42278</v>
      </c>
      <c r="C60" s="3">
        <v>43373</v>
      </c>
      <c r="D60" t="s">
        <v>546</v>
      </c>
      <c r="E60" t="s">
        <v>493</v>
      </c>
      <c r="F60" t="s">
        <v>477</v>
      </c>
    </row>
    <row r="61" spans="1:6" x14ac:dyDescent="0.25">
      <c r="A61">
        <v>30</v>
      </c>
      <c r="B61" s="3">
        <v>43466</v>
      </c>
      <c r="C61" s="3">
        <v>44561</v>
      </c>
      <c r="D61" t="s">
        <v>547</v>
      </c>
      <c r="E61" t="s">
        <v>548</v>
      </c>
      <c r="F61" t="s">
        <v>499</v>
      </c>
    </row>
    <row r="62" spans="1:6" x14ac:dyDescent="0.25">
      <c r="A62">
        <v>31</v>
      </c>
      <c r="B62" s="3">
        <v>43101</v>
      </c>
      <c r="C62" s="3">
        <v>44542</v>
      </c>
      <c r="D62" t="s">
        <v>549</v>
      </c>
      <c r="E62" t="s">
        <v>550</v>
      </c>
      <c r="F62" t="s">
        <v>477</v>
      </c>
    </row>
    <row r="63" spans="1:6" x14ac:dyDescent="0.25">
      <c r="A63">
        <v>32</v>
      </c>
      <c r="B63" s="3">
        <v>43374</v>
      </c>
      <c r="C63" s="3">
        <v>44377</v>
      </c>
      <c r="D63" t="s">
        <v>551</v>
      </c>
      <c r="E63" t="s">
        <v>552</v>
      </c>
      <c r="F63" t="s">
        <v>544</v>
      </c>
    </row>
    <row r="64" spans="1:6" x14ac:dyDescent="0.25">
      <c r="A64">
        <v>33</v>
      </c>
      <c r="B64" s="3">
        <v>42095</v>
      </c>
      <c r="C64" s="3">
        <v>42185</v>
      </c>
      <c r="D64" t="s">
        <v>472</v>
      </c>
      <c r="E64" t="s">
        <v>553</v>
      </c>
      <c r="F64" t="s">
        <v>474</v>
      </c>
    </row>
    <row r="65" spans="1:6" x14ac:dyDescent="0.25">
      <c r="A65">
        <v>33</v>
      </c>
      <c r="B65" s="3">
        <v>43374</v>
      </c>
      <c r="C65" s="3">
        <v>44469</v>
      </c>
      <c r="D65" t="s">
        <v>472</v>
      </c>
      <c r="E65" t="s">
        <v>554</v>
      </c>
      <c r="F65" t="s">
        <v>474</v>
      </c>
    </row>
    <row r="66" spans="1:6" x14ac:dyDescent="0.25">
      <c r="A66">
        <v>34</v>
      </c>
      <c r="B66" s="3">
        <v>42278</v>
      </c>
      <c r="C66" s="3">
        <v>43281</v>
      </c>
      <c r="D66" t="s">
        <v>472</v>
      </c>
      <c r="E66" t="s">
        <v>555</v>
      </c>
      <c r="F66" t="s">
        <v>474</v>
      </c>
    </row>
    <row r="67" spans="1:6" x14ac:dyDescent="0.25">
      <c r="A67">
        <v>34</v>
      </c>
      <c r="B67" s="3">
        <v>43191</v>
      </c>
      <c r="C67" s="3">
        <v>43281</v>
      </c>
      <c r="D67" t="s">
        <v>472</v>
      </c>
      <c r="E67" t="s">
        <v>556</v>
      </c>
      <c r="F67" t="s">
        <v>474</v>
      </c>
    </row>
    <row r="68" spans="1:6" x14ac:dyDescent="0.25">
      <c r="A68">
        <v>35</v>
      </c>
      <c r="B68" s="3">
        <v>39356</v>
      </c>
      <c r="C68" s="3">
        <v>40086</v>
      </c>
      <c r="D68" t="s">
        <v>557</v>
      </c>
      <c r="E68" t="s">
        <v>558</v>
      </c>
      <c r="F68" t="s">
        <v>477</v>
      </c>
    </row>
    <row r="69" spans="1:6" x14ac:dyDescent="0.25">
      <c r="A69">
        <v>35</v>
      </c>
      <c r="B69" s="3">
        <v>42370</v>
      </c>
      <c r="C69" s="3">
        <v>43465</v>
      </c>
      <c r="D69" t="s">
        <v>497</v>
      </c>
      <c r="E69" t="s">
        <v>559</v>
      </c>
      <c r="F69" t="s">
        <v>499</v>
      </c>
    </row>
    <row r="70" spans="1:6" x14ac:dyDescent="0.25">
      <c r="A70">
        <v>36</v>
      </c>
      <c r="B70" s="3">
        <v>42278</v>
      </c>
      <c r="C70" s="3">
        <v>43281</v>
      </c>
      <c r="D70" t="s">
        <v>472</v>
      </c>
      <c r="E70" t="s">
        <v>560</v>
      </c>
      <c r="F70" t="s">
        <v>474</v>
      </c>
    </row>
    <row r="71" spans="1:6" x14ac:dyDescent="0.25">
      <c r="A71">
        <v>36</v>
      </c>
      <c r="B71" s="3">
        <v>40909</v>
      </c>
      <c r="C71" s="3">
        <v>41274</v>
      </c>
      <c r="D71" t="s">
        <v>561</v>
      </c>
      <c r="E71" t="s">
        <v>562</v>
      </c>
      <c r="F71" t="s">
        <v>477</v>
      </c>
    </row>
    <row r="72" spans="1:6" x14ac:dyDescent="0.25">
      <c r="A72">
        <v>37</v>
      </c>
      <c r="B72" s="3">
        <v>42005</v>
      </c>
      <c r="C72" s="3">
        <v>43465</v>
      </c>
      <c r="D72" t="s">
        <v>497</v>
      </c>
      <c r="E72" t="s">
        <v>559</v>
      </c>
      <c r="F72" t="s">
        <v>499</v>
      </c>
    </row>
    <row r="73" spans="1:6" x14ac:dyDescent="0.25">
      <c r="A73">
        <v>37</v>
      </c>
      <c r="B73" s="3">
        <v>42278</v>
      </c>
      <c r="C73" s="3">
        <v>43373</v>
      </c>
      <c r="D73" t="s">
        <v>563</v>
      </c>
      <c r="E73" t="s">
        <v>564</v>
      </c>
      <c r="F73" t="s">
        <v>477</v>
      </c>
    </row>
    <row r="74" spans="1:6" x14ac:dyDescent="0.25">
      <c r="A74">
        <v>38</v>
      </c>
      <c r="B74" s="3">
        <v>41640</v>
      </c>
      <c r="C74" s="3">
        <v>42004</v>
      </c>
      <c r="D74" t="s">
        <v>472</v>
      </c>
      <c r="E74" t="s">
        <v>565</v>
      </c>
      <c r="F74" t="s">
        <v>474</v>
      </c>
    </row>
    <row r="75" spans="1:6" x14ac:dyDescent="0.25">
      <c r="A75">
        <v>38</v>
      </c>
      <c r="B75" s="3">
        <v>42278</v>
      </c>
      <c r="C75" s="3">
        <v>43281</v>
      </c>
      <c r="D75" t="s">
        <v>566</v>
      </c>
      <c r="E75" t="s">
        <v>567</v>
      </c>
      <c r="F75" t="s">
        <v>544</v>
      </c>
    </row>
    <row r="76" spans="1:6" x14ac:dyDescent="0.25">
      <c r="A76">
        <v>39</v>
      </c>
      <c r="B76" s="3">
        <v>42370</v>
      </c>
      <c r="C76" s="3">
        <v>43465</v>
      </c>
      <c r="D76" t="s">
        <v>472</v>
      </c>
      <c r="E76" t="s">
        <v>568</v>
      </c>
      <c r="F76" t="s">
        <v>474</v>
      </c>
    </row>
    <row r="77" spans="1:6" x14ac:dyDescent="0.25">
      <c r="A77">
        <v>39</v>
      </c>
      <c r="B77" s="3">
        <v>42370</v>
      </c>
      <c r="C77" s="3">
        <v>42735</v>
      </c>
      <c r="D77" t="s">
        <v>569</v>
      </c>
      <c r="E77" t="s">
        <v>570</v>
      </c>
      <c r="F77" t="s">
        <v>499</v>
      </c>
    </row>
    <row r="78" spans="1:6" x14ac:dyDescent="0.25">
      <c r="A78">
        <v>40</v>
      </c>
      <c r="B78" s="3">
        <v>43191</v>
      </c>
      <c r="C78" s="3">
        <v>43281</v>
      </c>
      <c r="D78" t="s">
        <v>472</v>
      </c>
      <c r="E78" t="s">
        <v>571</v>
      </c>
      <c r="F78" t="s">
        <v>474</v>
      </c>
    </row>
    <row r="79" spans="1:6" x14ac:dyDescent="0.25">
      <c r="A79">
        <v>40</v>
      </c>
      <c r="B79" s="3">
        <v>42736</v>
      </c>
      <c r="C79" s="3">
        <v>44469</v>
      </c>
      <c r="D79" t="s">
        <v>472</v>
      </c>
      <c r="E79" s="9" t="s">
        <v>572</v>
      </c>
      <c r="F79" t="s">
        <v>474</v>
      </c>
    </row>
    <row r="80" spans="1:6" x14ac:dyDescent="0.25">
      <c r="A80">
        <v>41</v>
      </c>
      <c r="B80" s="3">
        <v>42005</v>
      </c>
      <c r="C80" s="3">
        <v>43100</v>
      </c>
      <c r="D80" t="s">
        <v>472</v>
      </c>
      <c r="E80" t="s">
        <v>573</v>
      </c>
      <c r="F80" t="s">
        <v>474</v>
      </c>
    </row>
    <row r="81" spans="1:6" x14ac:dyDescent="0.25">
      <c r="A81">
        <v>41</v>
      </c>
      <c r="B81" s="3">
        <v>43101</v>
      </c>
      <c r="C81" s="3">
        <v>43830</v>
      </c>
      <c r="D81" t="s">
        <v>472</v>
      </c>
      <c r="E81" t="s">
        <v>574</v>
      </c>
      <c r="F81" t="s">
        <v>474</v>
      </c>
    </row>
    <row r="82" spans="1:6" x14ac:dyDescent="0.25">
      <c r="A82">
        <v>42</v>
      </c>
      <c r="B82" s="3">
        <v>41183</v>
      </c>
      <c r="C82" s="3">
        <v>42185</v>
      </c>
      <c r="D82" t="s">
        <v>575</v>
      </c>
      <c r="E82" t="s">
        <v>576</v>
      </c>
      <c r="F82" t="s">
        <v>477</v>
      </c>
    </row>
    <row r="83" spans="1:6" x14ac:dyDescent="0.25">
      <c r="A83">
        <v>42</v>
      </c>
      <c r="B83" s="3">
        <v>42278</v>
      </c>
      <c r="C83" s="3">
        <v>44469</v>
      </c>
      <c r="D83" t="s">
        <v>472</v>
      </c>
      <c r="E83" t="s">
        <v>577</v>
      </c>
      <c r="F83" t="s">
        <v>474</v>
      </c>
    </row>
    <row r="84" spans="1:6" x14ac:dyDescent="0.25">
      <c r="A84">
        <v>43</v>
      </c>
      <c r="B84" s="3">
        <v>37895</v>
      </c>
      <c r="C84" s="3">
        <v>39355</v>
      </c>
      <c r="D84" t="s">
        <v>578</v>
      </c>
      <c r="E84" t="s">
        <v>579</v>
      </c>
      <c r="F84" t="s">
        <v>544</v>
      </c>
    </row>
    <row r="85" spans="1:6" x14ac:dyDescent="0.25">
      <c r="A85">
        <v>43</v>
      </c>
      <c r="B85" s="3">
        <v>42278</v>
      </c>
      <c r="C85" s="3">
        <v>43373</v>
      </c>
      <c r="D85" t="s">
        <v>578</v>
      </c>
      <c r="E85" t="s">
        <v>558</v>
      </c>
      <c r="F85" t="s">
        <v>477</v>
      </c>
    </row>
    <row r="86" spans="1:6" x14ac:dyDescent="0.25">
      <c r="A86">
        <v>45</v>
      </c>
      <c r="B86" s="3">
        <v>42278</v>
      </c>
      <c r="C86" s="3">
        <v>43373</v>
      </c>
      <c r="D86" t="s">
        <v>580</v>
      </c>
      <c r="E86" t="s">
        <v>581</v>
      </c>
      <c r="F86" t="s">
        <v>544</v>
      </c>
    </row>
    <row r="87" spans="1:6" x14ac:dyDescent="0.25">
      <c r="A87">
        <v>45</v>
      </c>
      <c r="B87" s="3">
        <v>43374</v>
      </c>
      <c r="C87" s="3">
        <v>44469</v>
      </c>
      <c r="D87" t="s">
        <v>580</v>
      </c>
      <c r="E87" t="s">
        <v>582</v>
      </c>
      <c r="F87" t="s">
        <v>544</v>
      </c>
    </row>
    <row r="88" spans="1:6" x14ac:dyDescent="0.25">
      <c r="A88">
        <v>46</v>
      </c>
      <c r="B88" s="3">
        <v>42278</v>
      </c>
      <c r="C88" s="3">
        <v>42657</v>
      </c>
      <c r="D88" t="s">
        <v>583</v>
      </c>
      <c r="E88" t="s">
        <v>584</v>
      </c>
      <c r="F88" t="s">
        <v>477</v>
      </c>
    </row>
    <row r="89" spans="1:6" x14ac:dyDescent="0.25">
      <c r="A89">
        <v>46</v>
      </c>
      <c r="B89" s="3">
        <v>42658</v>
      </c>
      <c r="C89" s="3">
        <v>43403</v>
      </c>
      <c r="D89" t="s">
        <v>583</v>
      </c>
      <c r="E89" t="s">
        <v>585</v>
      </c>
      <c r="F89" t="s">
        <v>477</v>
      </c>
    </row>
    <row r="90" spans="1:6" x14ac:dyDescent="0.25">
      <c r="A90">
        <v>47</v>
      </c>
      <c r="B90" s="3">
        <v>42278</v>
      </c>
      <c r="C90" s="3">
        <v>43373</v>
      </c>
      <c r="D90" t="s">
        <v>586</v>
      </c>
      <c r="E90" t="s">
        <v>493</v>
      </c>
      <c r="F90" t="s">
        <v>477</v>
      </c>
    </row>
    <row r="91" spans="1:6" x14ac:dyDescent="0.25">
      <c r="A91">
        <v>47</v>
      </c>
      <c r="B91" s="3">
        <v>42005</v>
      </c>
      <c r="C91" s="3">
        <v>43465</v>
      </c>
      <c r="D91" t="s">
        <v>472</v>
      </c>
      <c r="E91" t="s">
        <v>587</v>
      </c>
      <c r="F91" t="s">
        <v>474</v>
      </c>
    </row>
    <row r="92" spans="1:6" x14ac:dyDescent="0.25">
      <c r="A92">
        <v>48</v>
      </c>
      <c r="B92" s="3">
        <v>42278</v>
      </c>
      <c r="C92" s="3">
        <v>43373</v>
      </c>
      <c r="D92" t="s">
        <v>472</v>
      </c>
      <c r="E92" s="9" t="s">
        <v>588</v>
      </c>
      <c r="F92" t="s">
        <v>474</v>
      </c>
    </row>
    <row r="93" spans="1:6" x14ac:dyDescent="0.25">
      <c r="A93">
        <v>48</v>
      </c>
      <c r="B93" s="3">
        <v>43374</v>
      </c>
      <c r="C93" s="3">
        <v>44469</v>
      </c>
      <c r="D93" t="s">
        <v>589</v>
      </c>
      <c r="E93" t="s">
        <v>476</v>
      </c>
      <c r="F93" t="s">
        <v>544</v>
      </c>
    </row>
    <row r="94" spans="1:6" x14ac:dyDescent="0.25">
      <c r="A94">
        <v>49</v>
      </c>
      <c r="B94" s="3">
        <v>39356</v>
      </c>
      <c r="C94" s="3">
        <v>40086</v>
      </c>
      <c r="D94" t="s">
        <v>590</v>
      </c>
      <c r="E94" t="s">
        <v>493</v>
      </c>
      <c r="F94" t="s">
        <v>544</v>
      </c>
    </row>
    <row r="95" spans="1:6" x14ac:dyDescent="0.25">
      <c r="A95">
        <v>49</v>
      </c>
      <c r="B95" s="3">
        <v>43374</v>
      </c>
      <c r="C95" s="3">
        <v>44469</v>
      </c>
      <c r="D95" t="s">
        <v>472</v>
      </c>
      <c r="E95" t="s">
        <v>591</v>
      </c>
      <c r="F95" t="s">
        <v>474</v>
      </c>
    </row>
    <row r="96" spans="1:6" x14ac:dyDescent="0.25">
      <c r="A96">
        <v>50</v>
      </c>
      <c r="B96" s="3">
        <v>43374</v>
      </c>
      <c r="C96" s="3">
        <v>44469</v>
      </c>
      <c r="D96" t="s">
        <v>472</v>
      </c>
      <c r="E96" t="s">
        <v>591</v>
      </c>
      <c r="F96" t="s">
        <v>474</v>
      </c>
    </row>
    <row r="97" spans="1:6" x14ac:dyDescent="0.25">
      <c r="A97">
        <v>50</v>
      </c>
      <c r="B97" s="3">
        <v>41183</v>
      </c>
      <c r="C97" s="3">
        <v>41912</v>
      </c>
      <c r="D97" t="s">
        <v>592</v>
      </c>
      <c r="E97" t="s">
        <v>593</v>
      </c>
      <c r="F97" t="s">
        <v>544</v>
      </c>
    </row>
    <row r="98" spans="1:6" x14ac:dyDescent="0.25">
      <c r="A98">
        <v>51</v>
      </c>
      <c r="B98" s="3">
        <v>42370</v>
      </c>
      <c r="C98" s="3">
        <v>44227</v>
      </c>
      <c r="D98" t="s">
        <v>472</v>
      </c>
      <c r="E98" t="s">
        <v>594</v>
      </c>
      <c r="F98" t="s">
        <v>474</v>
      </c>
    </row>
    <row r="99" spans="1:6" x14ac:dyDescent="0.25">
      <c r="A99">
        <v>51</v>
      </c>
      <c r="B99" s="3">
        <v>43374</v>
      </c>
      <c r="C99" s="3">
        <v>44469</v>
      </c>
      <c r="D99" t="s">
        <v>595</v>
      </c>
      <c r="E99" t="s">
        <v>596</v>
      </c>
      <c r="F99" t="s">
        <v>544</v>
      </c>
    </row>
    <row r="100" spans="1:6" x14ac:dyDescent="0.25">
      <c r="A100">
        <v>52</v>
      </c>
      <c r="B100" s="3">
        <v>41183</v>
      </c>
      <c r="C100" s="3">
        <v>42277</v>
      </c>
      <c r="D100" t="s">
        <v>597</v>
      </c>
      <c r="E100" t="s">
        <v>598</v>
      </c>
      <c r="F100" t="s">
        <v>544</v>
      </c>
    </row>
    <row r="101" spans="1:6" x14ac:dyDescent="0.25">
      <c r="A101">
        <v>52</v>
      </c>
      <c r="B101" s="3">
        <v>43466</v>
      </c>
      <c r="C101" s="3">
        <v>44469</v>
      </c>
      <c r="D101" t="s">
        <v>599</v>
      </c>
      <c r="E101" t="s">
        <v>600</v>
      </c>
      <c r="F101" t="s">
        <v>544</v>
      </c>
    </row>
    <row r="102" spans="1:6" x14ac:dyDescent="0.25">
      <c r="A102">
        <v>53</v>
      </c>
      <c r="B102" s="3">
        <v>40179</v>
      </c>
      <c r="C102" s="3">
        <v>40908</v>
      </c>
      <c r="D102" t="s">
        <v>601</v>
      </c>
      <c r="E102" t="s">
        <v>602</v>
      </c>
      <c r="F102" t="s">
        <v>544</v>
      </c>
    </row>
    <row r="103" spans="1:6" x14ac:dyDescent="0.25">
      <c r="A103">
        <v>53</v>
      </c>
      <c r="B103" s="3">
        <v>43191</v>
      </c>
      <c r="C103" s="3">
        <v>43281</v>
      </c>
      <c r="D103" t="s">
        <v>472</v>
      </c>
      <c r="E103" t="s">
        <v>603</v>
      </c>
      <c r="F103" t="s">
        <v>474</v>
      </c>
    </row>
    <row r="104" spans="1:6" x14ac:dyDescent="0.25">
      <c r="A104">
        <v>54</v>
      </c>
      <c r="B104" s="3">
        <v>42005</v>
      </c>
      <c r="C104" s="3">
        <v>42369</v>
      </c>
      <c r="D104" t="s">
        <v>472</v>
      </c>
      <c r="E104" t="s">
        <v>604</v>
      </c>
      <c r="F104" t="s">
        <v>474</v>
      </c>
    </row>
    <row r="105" spans="1:6" x14ac:dyDescent="0.25">
      <c r="A105">
        <v>54</v>
      </c>
      <c r="B105" s="3">
        <v>43374</v>
      </c>
      <c r="C105" s="3">
        <v>44469</v>
      </c>
      <c r="D105" t="s">
        <v>605</v>
      </c>
      <c r="E105" t="s">
        <v>606</v>
      </c>
      <c r="F105" t="s">
        <v>544</v>
      </c>
    </row>
    <row r="106" spans="1:6" x14ac:dyDescent="0.25">
      <c r="A106">
        <v>55</v>
      </c>
      <c r="B106" s="3">
        <v>42005</v>
      </c>
      <c r="C106" s="3">
        <v>44561</v>
      </c>
      <c r="D106" t="s">
        <v>472</v>
      </c>
      <c r="E106" t="s">
        <v>591</v>
      </c>
      <c r="F106" t="s">
        <v>474</v>
      </c>
    </row>
    <row r="107" spans="1:6" x14ac:dyDescent="0.25">
      <c r="A107">
        <v>55</v>
      </c>
      <c r="B107" s="3">
        <v>43374</v>
      </c>
      <c r="C107" s="3">
        <v>44469</v>
      </c>
      <c r="D107" t="s">
        <v>607</v>
      </c>
      <c r="E107" t="s">
        <v>576</v>
      </c>
      <c r="F107" t="s">
        <v>544</v>
      </c>
    </row>
    <row r="108" spans="1:6" x14ac:dyDescent="0.25">
      <c r="A108">
        <v>56</v>
      </c>
      <c r="B108" s="3">
        <v>43374</v>
      </c>
      <c r="C108" s="3">
        <v>44469</v>
      </c>
      <c r="D108" t="s">
        <v>608</v>
      </c>
      <c r="E108" t="s">
        <v>609</v>
      </c>
      <c r="F108" t="s">
        <v>544</v>
      </c>
    </row>
    <row r="109" spans="1:6" x14ac:dyDescent="0.25">
      <c r="A109">
        <v>57</v>
      </c>
      <c r="B109" s="3">
        <v>41928</v>
      </c>
      <c r="C109" s="3">
        <v>42213</v>
      </c>
      <c r="D109" t="s">
        <v>610</v>
      </c>
      <c r="E109" t="s">
        <v>611</v>
      </c>
      <c r="F109" t="s">
        <v>499</v>
      </c>
    </row>
    <row r="110" spans="1:6" x14ac:dyDescent="0.25">
      <c r="A110">
        <v>57</v>
      </c>
      <c r="B110" s="3">
        <v>42461</v>
      </c>
      <c r="C110" s="3">
        <v>44561</v>
      </c>
      <c r="D110" t="s">
        <v>612</v>
      </c>
      <c r="E110" t="s">
        <v>613</v>
      </c>
      <c r="F110" t="s">
        <v>544</v>
      </c>
    </row>
    <row r="111" spans="1:6" x14ac:dyDescent="0.25">
      <c r="A111">
        <v>58</v>
      </c>
      <c r="B111" s="3">
        <v>42005</v>
      </c>
      <c r="C111" s="3">
        <v>43799</v>
      </c>
      <c r="D111" t="s">
        <v>614</v>
      </c>
      <c r="E111" t="s">
        <v>602</v>
      </c>
      <c r="F111" t="s">
        <v>499</v>
      </c>
    </row>
    <row r="112" spans="1:6" x14ac:dyDescent="0.25">
      <c r="A112">
        <v>58</v>
      </c>
      <c r="B112" s="3">
        <v>43800</v>
      </c>
      <c r="C112" s="3">
        <v>44561</v>
      </c>
      <c r="D112" t="s">
        <v>497</v>
      </c>
      <c r="E112" t="s">
        <v>559</v>
      </c>
      <c r="F112" t="s">
        <v>499</v>
      </c>
    </row>
    <row r="113" spans="1:6" x14ac:dyDescent="0.25">
      <c r="A113">
        <v>59</v>
      </c>
      <c r="B113" s="3">
        <v>43132</v>
      </c>
      <c r="C113" s="3">
        <v>44469</v>
      </c>
      <c r="D113" t="s">
        <v>615</v>
      </c>
      <c r="E113" t="s">
        <v>616</v>
      </c>
      <c r="F113" t="s">
        <v>544</v>
      </c>
    </row>
    <row r="114" spans="1:6" x14ac:dyDescent="0.25">
      <c r="A114">
        <v>59</v>
      </c>
      <c r="B114" s="3">
        <v>44105</v>
      </c>
      <c r="C114" s="3">
        <v>44561</v>
      </c>
      <c r="D114" t="s">
        <v>472</v>
      </c>
      <c r="E114" t="s">
        <v>617</v>
      </c>
      <c r="F114" t="s">
        <v>474</v>
      </c>
    </row>
    <row r="115" spans="1:6" x14ac:dyDescent="0.25">
      <c r="A115">
        <v>59</v>
      </c>
      <c r="B115" s="3">
        <v>36069</v>
      </c>
      <c r="C115" s="3">
        <v>43373</v>
      </c>
      <c r="D115" t="s">
        <v>615</v>
      </c>
      <c r="E115" t="s">
        <v>618</v>
      </c>
      <c r="F115" t="s">
        <v>544</v>
      </c>
    </row>
    <row r="116" spans="1:6" x14ac:dyDescent="0.25">
      <c r="A116">
        <v>60</v>
      </c>
      <c r="B116" s="3">
        <v>43374</v>
      </c>
      <c r="C116" s="3">
        <v>44469</v>
      </c>
      <c r="D116" t="s">
        <v>619</v>
      </c>
      <c r="E116" t="s">
        <v>620</v>
      </c>
      <c r="F116" t="s">
        <v>544</v>
      </c>
    </row>
    <row r="117" spans="1:6" x14ac:dyDescent="0.25">
      <c r="A117">
        <v>61</v>
      </c>
      <c r="B117" s="3">
        <v>43191</v>
      </c>
      <c r="C117" s="3">
        <v>43281</v>
      </c>
      <c r="D117" t="s">
        <v>472</v>
      </c>
      <c r="E117" t="s">
        <v>621</v>
      </c>
      <c r="F117" t="s">
        <v>474</v>
      </c>
    </row>
    <row r="118" spans="1:6" x14ac:dyDescent="0.25">
      <c r="A118">
        <v>61</v>
      </c>
      <c r="B118" s="3">
        <v>40087</v>
      </c>
      <c r="C118" s="3">
        <v>41182</v>
      </c>
      <c r="D118" t="s">
        <v>622</v>
      </c>
      <c r="E118" t="s">
        <v>623</v>
      </c>
      <c r="F118" t="s">
        <v>544</v>
      </c>
    </row>
    <row r="119" spans="1:6" x14ac:dyDescent="0.25">
      <c r="A119">
        <v>62</v>
      </c>
      <c r="B119" s="3">
        <v>42278</v>
      </c>
      <c r="C119" s="3">
        <v>44469</v>
      </c>
      <c r="D119" t="s">
        <v>472</v>
      </c>
      <c r="E119" t="s">
        <v>624</v>
      </c>
      <c r="F119" t="s">
        <v>474</v>
      </c>
    </row>
    <row r="120" spans="1:6" x14ac:dyDescent="0.25">
      <c r="A120">
        <v>63</v>
      </c>
      <c r="B120" s="3">
        <v>30560</v>
      </c>
      <c r="C120" s="3">
        <v>42155</v>
      </c>
      <c r="D120" t="s">
        <v>625</v>
      </c>
      <c r="E120" t="s">
        <v>626</v>
      </c>
      <c r="F120" t="s">
        <v>544</v>
      </c>
    </row>
    <row r="121" spans="1:6" x14ac:dyDescent="0.25">
      <c r="A121">
        <v>63</v>
      </c>
      <c r="B121" s="3">
        <v>42278</v>
      </c>
      <c r="C121" s="3">
        <v>44469</v>
      </c>
      <c r="D121" t="s">
        <v>627</v>
      </c>
      <c r="E121" t="s">
        <v>628</v>
      </c>
      <c r="F121" t="s">
        <v>544</v>
      </c>
    </row>
    <row r="122" spans="1:6" x14ac:dyDescent="0.25">
      <c r="A122">
        <v>64</v>
      </c>
      <c r="B122" s="3">
        <v>37622</v>
      </c>
      <c r="C122" s="3">
        <v>56979</v>
      </c>
      <c r="D122" t="s">
        <v>629</v>
      </c>
      <c r="E122" t="s">
        <v>630</v>
      </c>
      <c r="F122" t="s">
        <v>544</v>
      </c>
    </row>
    <row r="123" spans="1:6" x14ac:dyDescent="0.25">
      <c r="A123">
        <v>64</v>
      </c>
      <c r="B123" s="3">
        <v>43374</v>
      </c>
      <c r="C123" s="3">
        <v>44469</v>
      </c>
      <c r="D123" t="s">
        <v>631</v>
      </c>
      <c r="E123" t="s">
        <v>632</v>
      </c>
      <c r="F123" t="s">
        <v>544</v>
      </c>
    </row>
    <row r="124" spans="1:6" x14ac:dyDescent="0.25">
      <c r="A124">
        <v>65</v>
      </c>
      <c r="B124" s="3">
        <v>43374</v>
      </c>
      <c r="C124" s="3">
        <v>44469</v>
      </c>
      <c r="D124" t="s">
        <v>472</v>
      </c>
      <c r="E124" t="s">
        <v>633</v>
      </c>
      <c r="F124" t="s">
        <v>474</v>
      </c>
    </row>
    <row r="125" spans="1:6" x14ac:dyDescent="0.25">
      <c r="A125">
        <v>65</v>
      </c>
      <c r="B125" s="3">
        <v>43191</v>
      </c>
      <c r="C125" s="3">
        <v>43281</v>
      </c>
      <c r="D125" t="s">
        <v>472</v>
      </c>
      <c r="E125" t="s">
        <v>634</v>
      </c>
      <c r="F125" t="s">
        <v>474</v>
      </c>
    </row>
    <row r="126" spans="1:6" x14ac:dyDescent="0.25">
      <c r="A126">
        <v>66</v>
      </c>
      <c r="B126" s="3">
        <v>44197</v>
      </c>
      <c r="C126" s="3">
        <v>44561</v>
      </c>
      <c r="D126" s="9" t="s">
        <v>635</v>
      </c>
      <c r="E126" t="s">
        <v>636</v>
      </c>
      <c r="F126" t="s">
        <v>544</v>
      </c>
    </row>
    <row r="127" spans="1:6" x14ac:dyDescent="0.25">
      <c r="A127">
        <v>67</v>
      </c>
      <c r="B127" s="3">
        <v>42278</v>
      </c>
      <c r="C127" s="3">
        <v>43373</v>
      </c>
      <c r="D127" t="s">
        <v>472</v>
      </c>
      <c r="E127" t="s">
        <v>637</v>
      </c>
      <c r="F127" t="s">
        <v>474</v>
      </c>
    </row>
    <row r="128" spans="1:6" x14ac:dyDescent="0.25">
      <c r="A128">
        <v>67</v>
      </c>
      <c r="B128" s="3">
        <v>41183</v>
      </c>
      <c r="C128" s="3">
        <v>42277</v>
      </c>
      <c r="D128" t="s">
        <v>638</v>
      </c>
      <c r="E128" t="s">
        <v>639</v>
      </c>
      <c r="F128" t="s">
        <v>544</v>
      </c>
    </row>
    <row r="129" spans="1:6" x14ac:dyDescent="0.25">
      <c r="A129">
        <v>68</v>
      </c>
      <c r="B129" s="3">
        <v>41183</v>
      </c>
      <c r="C129" s="3">
        <v>42277</v>
      </c>
      <c r="D129" t="s">
        <v>640</v>
      </c>
      <c r="E129" t="s">
        <v>493</v>
      </c>
      <c r="F129" t="s">
        <v>544</v>
      </c>
    </row>
    <row r="130" spans="1:6" x14ac:dyDescent="0.25">
      <c r="A130">
        <v>68</v>
      </c>
      <c r="B130" s="3">
        <v>43466</v>
      </c>
      <c r="C130" s="3">
        <v>44196</v>
      </c>
      <c r="D130" t="s">
        <v>641</v>
      </c>
      <c r="E130" t="s">
        <v>642</v>
      </c>
      <c r="F130" t="s">
        <v>544</v>
      </c>
    </row>
    <row r="131" spans="1:6" x14ac:dyDescent="0.25">
      <c r="A131">
        <v>68</v>
      </c>
      <c r="B131" s="3">
        <v>43374</v>
      </c>
      <c r="C131" s="3">
        <v>43465</v>
      </c>
      <c r="D131" t="s">
        <v>640</v>
      </c>
      <c r="E131" t="s">
        <v>643</v>
      </c>
      <c r="F131" t="s">
        <v>544</v>
      </c>
    </row>
    <row r="132" spans="1:6" x14ac:dyDescent="0.25">
      <c r="A132">
        <v>69</v>
      </c>
      <c r="B132" s="3">
        <v>42078</v>
      </c>
      <c r="C132" s="3">
        <v>43101</v>
      </c>
      <c r="D132" t="s">
        <v>497</v>
      </c>
      <c r="E132" t="s">
        <v>644</v>
      </c>
      <c r="F132" t="s">
        <v>499</v>
      </c>
    </row>
    <row r="133" spans="1:6" x14ac:dyDescent="0.25">
      <c r="A133">
        <v>69</v>
      </c>
      <c r="B133" s="3">
        <v>43374</v>
      </c>
      <c r="C133" s="3">
        <v>44469</v>
      </c>
      <c r="D133" t="s">
        <v>645</v>
      </c>
      <c r="E133" t="s">
        <v>646</v>
      </c>
      <c r="F133" t="s">
        <v>544</v>
      </c>
    </row>
    <row r="134" spans="1:6" x14ac:dyDescent="0.25">
      <c r="A134">
        <v>70</v>
      </c>
      <c r="B134" s="3">
        <v>42278</v>
      </c>
      <c r="C134" s="3">
        <v>43373</v>
      </c>
      <c r="D134" t="s">
        <v>647</v>
      </c>
      <c r="E134" t="s">
        <v>493</v>
      </c>
      <c r="F134" t="s">
        <v>544</v>
      </c>
    </row>
    <row r="135" spans="1:6" x14ac:dyDescent="0.25">
      <c r="A135">
        <v>70</v>
      </c>
      <c r="B135" s="3">
        <v>43374</v>
      </c>
      <c r="C135" s="3">
        <v>44469</v>
      </c>
      <c r="D135" t="s">
        <v>647</v>
      </c>
      <c r="E135" t="s">
        <v>493</v>
      </c>
      <c r="F135" t="s">
        <v>544</v>
      </c>
    </row>
    <row r="136" spans="1:6" x14ac:dyDescent="0.25">
      <c r="A136">
        <v>71</v>
      </c>
      <c r="B136" s="3">
        <v>43374</v>
      </c>
      <c r="C136" s="3">
        <v>44469</v>
      </c>
      <c r="D136" t="s">
        <v>648</v>
      </c>
      <c r="E136" t="s">
        <v>476</v>
      </c>
      <c r="F136" t="s">
        <v>544</v>
      </c>
    </row>
    <row r="137" spans="1:6" x14ac:dyDescent="0.25">
      <c r="A137">
        <v>72</v>
      </c>
      <c r="B137" s="3">
        <v>36526</v>
      </c>
      <c r="C137" s="3">
        <v>40543</v>
      </c>
      <c r="D137" t="s">
        <v>649</v>
      </c>
      <c r="E137" t="s">
        <v>650</v>
      </c>
      <c r="F137" t="s">
        <v>499</v>
      </c>
    </row>
    <row r="138" spans="1:6" x14ac:dyDescent="0.25">
      <c r="A138">
        <v>72</v>
      </c>
      <c r="B138" s="3">
        <v>40179</v>
      </c>
      <c r="C138" s="3">
        <v>44561</v>
      </c>
      <c r="D138" t="s">
        <v>651</v>
      </c>
      <c r="E138" t="s">
        <v>652</v>
      </c>
      <c r="F138" t="s">
        <v>499</v>
      </c>
    </row>
    <row r="139" spans="1:6" x14ac:dyDescent="0.25">
      <c r="A139">
        <v>73</v>
      </c>
      <c r="B139" s="3">
        <v>40909</v>
      </c>
      <c r="C139" s="3">
        <v>42369</v>
      </c>
      <c r="D139" t="s">
        <v>625</v>
      </c>
      <c r="E139" t="s">
        <v>653</v>
      </c>
      <c r="F139" t="s">
        <v>544</v>
      </c>
    </row>
    <row r="140" spans="1:6" x14ac:dyDescent="0.25">
      <c r="A140">
        <v>73</v>
      </c>
      <c r="B140" s="3">
        <v>40909</v>
      </c>
      <c r="C140" s="3">
        <v>44561</v>
      </c>
      <c r="D140" t="s">
        <v>472</v>
      </c>
      <c r="E140" t="s">
        <v>654</v>
      </c>
      <c r="F140" t="s">
        <v>474</v>
      </c>
    </row>
    <row r="141" spans="1:6" x14ac:dyDescent="0.25">
      <c r="A141">
        <v>74</v>
      </c>
      <c r="B141" s="3">
        <v>43191</v>
      </c>
      <c r="C141" s="3">
        <v>43281</v>
      </c>
      <c r="D141" t="s">
        <v>472</v>
      </c>
      <c r="E141" t="s">
        <v>655</v>
      </c>
      <c r="F141" t="s">
        <v>474</v>
      </c>
    </row>
    <row r="142" spans="1:6" x14ac:dyDescent="0.25">
      <c r="A142">
        <v>75</v>
      </c>
      <c r="B142" s="3">
        <v>42278</v>
      </c>
      <c r="C142" s="3">
        <v>43373</v>
      </c>
      <c r="D142" t="s">
        <v>607</v>
      </c>
      <c r="E142" t="s">
        <v>656</v>
      </c>
      <c r="F142" t="s">
        <v>544</v>
      </c>
    </row>
    <row r="143" spans="1:6" x14ac:dyDescent="0.25">
      <c r="A143">
        <v>75</v>
      </c>
      <c r="B143" s="3">
        <v>43374</v>
      </c>
      <c r="C143" s="3">
        <v>44469</v>
      </c>
      <c r="D143" t="s">
        <v>657</v>
      </c>
      <c r="E143" t="s">
        <v>493</v>
      </c>
      <c r="F143" t="s">
        <v>544</v>
      </c>
    </row>
    <row r="144" spans="1:6" x14ac:dyDescent="0.25">
      <c r="A144">
        <v>76</v>
      </c>
      <c r="B144" s="3">
        <v>42736</v>
      </c>
      <c r="C144" s="3">
        <v>43465</v>
      </c>
      <c r="D144" t="s">
        <v>658</v>
      </c>
      <c r="E144" t="s">
        <v>659</v>
      </c>
      <c r="F144" t="s">
        <v>544</v>
      </c>
    </row>
    <row r="145" spans="1:6" x14ac:dyDescent="0.25">
      <c r="A145">
        <v>76</v>
      </c>
      <c r="B145" s="3">
        <v>43466</v>
      </c>
      <c r="C145" s="3">
        <v>44561</v>
      </c>
      <c r="D145" t="s">
        <v>660</v>
      </c>
      <c r="E145" t="s">
        <v>661</v>
      </c>
      <c r="F145" t="s">
        <v>544</v>
      </c>
    </row>
    <row r="146" spans="1:6" x14ac:dyDescent="0.25">
      <c r="A146">
        <v>77</v>
      </c>
      <c r="B146" s="3">
        <v>36526</v>
      </c>
      <c r="C146" s="3">
        <v>40543</v>
      </c>
      <c r="D146" t="s">
        <v>662</v>
      </c>
      <c r="E146" t="s">
        <v>663</v>
      </c>
      <c r="F146" t="s">
        <v>499</v>
      </c>
    </row>
    <row r="147" spans="1:6" x14ac:dyDescent="0.25">
      <c r="A147">
        <v>77</v>
      </c>
      <c r="B147" s="3">
        <v>40544</v>
      </c>
      <c r="C147" s="3">
        <v>44561</v>
      </c>
      <c r="D147" t="s">
        <v>472</v>
      </c>
      <c r="E147" t="s">
        <v>664</v>
      </c>
      <c r="F147" t="s">
        <v>474</v>
      </c>
    </row>
    <row r="148" spans="1:6" x14ac:dyDescent="0.25">
      <c r="A148">
        <v>78</v>
      </c>
      <c r="B148" s="3">
        <v>40909</v>
      </c>
      <c r="C148" s="3">
        <v>44561</v>
      </c>
      <c r="D148" t="s">
        <v>665</v>
      </c>
      <c r="E148" t="s">
        <v>666</v>
      </c>
      <c r="F148" t="s">
        <v>499</v>
      </c>
    </row>
    <row r="149" spans="1:6" x14ac:dyDescent="0.25">
      <c r="A149">
        <v>79</v>
      </c>
      <c r="B149" s="3">
        <v>40087</v>
      </c>
      <c r="C149" s="3">
        <v>41182</v>
      </c>
      <c r="D149" t="s">
        <v>667</v>
      </c>
      <c r="E149" t="s">
        <v>668</v>
      </c>
      <c r="F149" t="s">
        <v>544</v>
      </c>
    </row>
    <row r="150" spans="1:6" x14ac:dyDescent="0.25">
      <c r="A150">
        <v>79</v>
      </c>
      <c r="B150" s="3">
        <v>41275</v>
      </c>
      <c r="C150" s="3">
        <v>44561</v>
      </c>
      <c r="D150" t="s">
        <v>669</v>
      </c>
      <c r="E150" t="s">
        <v>670</v>
      </c>
      <c r="F150" t="s">
        <v>544</v>
      </c>
    </row>
    <row r="151" spans="1:6" x14ac:dyDescent="0.25">
      <c r="A151">
        <v>80</v>
      </c>
      <c r="B151" s="3">
        <v>43191</v>
      </c>
      <c r="C151" s="3">
        <v>43281</v>
      </c>
      <c r="D151" t="s">
        <v>472</v>
      </c>
      <c r="E151" t="s">
        <v>671</v>
      </c>
      <c r="F151" t="s">
        <v>474</v>
      </c>
    </row>
    <row r="152" spans="1:6" x14ac:dyDescent="0.25">
      <c r="A152">
        <v>80</v>
      </c>
      <c r="B152" s="3">
        <v>43374</v>
      </c>
      <c r="C152" s="3">
        <v>44469</v>
      </c>
      <c r="D152" t="s">
        <v>672</v>
      </c>
      <c r="E152" t="s">
        <v>493</v>
      </c>
      <c r="F152" t="s">
        <v>544</v>
      </c>
    </row>
    <row r="153" spans="1:6" x14ac:dyDescent="0.25">
      <c r="A153">
        <v>81</v>
      </c>
      <c r="B153" s="3">
        <v>43374</v>
      </c>
      <c r="C153" s="3">
        <v>44469</v>
      </c>
      <c r="D153" t="s">
        <v>673</v>
      </c>
      <c r="E153" t="s">
        <v>493</v>
      </c>
      <c r="F153" t="s">
        <v>544</v>
      </c>
    </row>
    <row r="154" spans="1:6" x14ac:dyDescent="0.25">
      <c r="A154">
        <v>82</v>
      </c>
      <c r="B154" s="3">
        <v>42293</v>
      </c>
      <c r="C154" s="3">
        <v>43419</v>
      </c>
      <c r="D154" t="s">
        <v>674</v>
      </c>
      <c r="E154" t="s">
        <v>675</v>
      </c>
      <c r="F154" t="s">
        <v>544</v>
      </c>
    </row>
    <row r="155" spans="1:6" x14ac:dyDescent="0.25">
      <c r="A155">
        <v>82</v>
      </c>
      <c r="B155" s="3">
        <v>43420</v>
      </c>
      <c r="C155" s="3">
        <v>44561</v>
      </c>
      <c r="D155" t="s">
        <v>674</v>
      </c>
      <c r="E155" t="s">
        <v>676</v>
      </c>
      <c r="F155" t="s">
        <v>544</v>
      </c>
    </row>
    <row r="156" spans="1:6" x14ac:dyDescent="0.25">
      <c r="A156">
        <v>83</v>
      </c>
      <c r="B156" s="3">
        <v>42278</v>
      </c>
      <c r="C156" s="3">
        <v>43373</v>
      </c>
      <c r="D156" t="s">
        <v>677</v>
      </c>
      <c r="E156" t="s">
        <v>678</v>
      </c>
      <c r="F156" t="s">
        <v>544</v>
      </c>
    </row>
    <row r="157" spans="1:6" x14ac:dyDescent="0.25">
      <c r="A157">
        <v>83</v>
      </c>
      <c r="B157" s="3">
        <v>43374</v>
      </c>
      <c r="C157" s="3">
        <v>44377</v>
      </c>
      <c r="D157" t="s">
        <v>677</v>
      </c>
      <c r="E157" t="s">
        <v>493</v>
      </c>
      <c r="F157" t="s">
        <v>544</v>
      </c>
    </row>
    <row r="158" spans="1:6" x14ac:dyDescent="0.25">
      <c r="A158">
        <v>84</v>
      </c>
      <c r="B158" s="3">
        <v>41183</v>
      </c>
      <c r="C158" s="3">
        <v>42277</v>
      </c>
      <c r="D158" t="s">
        <v>679</v>
      </c>
      <c r="E158" t="s">
        <v>606</v>
      </c>
      <c r="F158" t="s">
        <v>544</v>
      </c>
    </row>
    <row r="159" spans="1:6" x14ac:dyDescent="0.25">
      <c r="A159">
        <v>85</v>
      </c>
      <c r="B159" s="3">
        <v>41183</v>
      </c>
      <c r="C159" s="3">
        <v>42277</v>
      </c>
      <c r="D159" t="s">
        <v>680</v>
      </c>
      <c r="E159" t="s">
        <v>681</v>
      </c>
      <c r="F159" t="s">
        <v>544</v>
      </c>
    </row>
    <row r="160" spans="1:6" x14ac:dyDescent="0.25">
      <c r="A160">
        <v>85</v>
      </c>
      <c r="B160" s="3">
        <v>43374</v>
      </c>
      <c r="C160" s="3">
        <v>44469</v>
      </c>
      <c r="D160" t="s">
        <v>680</v>
      </c>
      <c r="E160" t="s">
        <v>493</v>
      </c>
      <c r="F160" t="s">
        <v>544</v>
      </c>
    </row>
    <row r="161" spans="1:6" x14ac:dyDescent="0.25">
      <c r="A161">
        <v>86</v>
      </c>
      <c r="B161" s="3">
        <v>41821</v>
      </c>
      <c r="C161" s="3">
        <v>42247</v>
      </c>
      <c r="D161" t="s">
        <v>682</v>
      </c>
      <c r="E161" t="s">
        <v>683</v>
      </c>
      <c r="F161" t="s">
        <v>499</v>
      </c>
    </row>
    <row r="162" spans="1:6" x14ac:dyDescent="0.25">
      <c r="A162">
        <v>86</v>
      </c>
      <c r="B162" s="3">
        <v>41609</v>
      </c>
      <c r="C162" s="3">
        <v>41851</v>
      </c>
      <c r="D162" t="s">
        <v>684</v>
      </c>
      <c r="E162" t="s">
        <v>685</v>
      </c>
      <c r="F162" t="s">
        <v>544</v>
      </c>
    </row>
    <row r="163" spans="1:6" x14ac:dyDescent="0.25">
      <c r="A163">
        <v>87</v>
      </c>
      <c r="B163" s="3">
        <v>42278</v>
      </c>
      <c r="C163" s="3">
        <v>43373</v>
      </c>
      <c r="D163" t="s">
        <v>686</v>
      </c>
      <c r="E163" t="s">
        <v>476</v>
      </c>
      <c r="F163" t="s">
        <v>544</v>
      </c>
    </row>
    <row r="164" spans="1:6" x14ac:dyDescent="0.25">
      <c r="A164">
        <v>87</v>
      </c>
      <c r="B164" s="3">
        <v>43374</v>
      </c>
      <c r="C164" s="3">
        <v>44469</v>
      </c>
      <c r="D164" t="s">
        <v>686</v>
      </c>
      <c r="E164" t="s">
        <v>476</v>
      </c>
      <c r="F164" t="s">
        <v>544</v>
      </c>
    </row>
    <row r="165" spans="1:6" x14ac:dyDescent="0.25">
      <c r="A165">
        <v>88</v>
      </c>
      <c r="B165" s="3">
        <v>42370</v>
      </c>
      <c r="C165" s="3">
        <v>44561</v>
      </c>
      <c r="D165" t="s">
        <v>472</v>
      </c>
      <c r="E165" t="s">
        <v>637</v>
      </c>
      <c r="F165" t="s">
        <v>474</v>
      </c>
    </row>
    <row r="166" spans="1:6" x14ac:dyDescent="0.25">
      <c r="A166">
        <v>88</v>
      </c>
      <c r="B166" s="3">
        <v>42278</v>
      </c>
      <c r="C166" s="3">
        <v>44469</v>
      </c>
      <c r="D166" t="s">
        <v>687</v>
      </c>
      <c r="E166" t="s">
        <v>479</v>
      </c>
      <c r="F166" t="s">
        <v>544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Tabla_455079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2021-06-03T18:11:56Z</dcterms:created>
  <dcterms:modified xsi:type="dcterms:W3CDTF">2024-01-31T17:05:19Z</dcterms:modified>
</cp:coreProperties>
</file>