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1943" sheetId="6" r:id="rId6"/>
  </sheets>
  <definedNames>
    <definedName name="Hidden_13">Hidden_1!$A$1:$A$2</definedName>
    <definedName name="Hidden_25">Hidden_2!$A$1:$A$7</definedName>
    <definedName name="Hidden_36">Hidden_3!$A$1:$A$33</definedName>
    <definedName name="Hidden_49">Hidden_4!$A$1:$A$9</definedName>
  </definedNames>
  <calcPr calcId="0"/>
</workbook>
</file>

<file path=xl/sharedStrings.xml><?xml version="1.0" encoding="utf-8"?>
<sst xmlns="http://schemas.openxmlformats.org/spreadsheetml/2006/main" count="4169" uniqueCount="1445">
  <si>
    <t>38106</t>
  </si>
  <si>
    <t>TÍTULO</t>
  </si>
  <si>
    <t>NOMBRE CORTO</t>
  </si>
  <si>
    <t>DESCRIPCIÓN</t>
  </si>
  <si>
    <t>Currículo de precandidatos y candidatos</t>
  </si>
  <si>
    <t>LTAIPEJM16FXVIII</t>
  </si>
  <si>
    <t>1</t>
  </si>
  <si>
    <t>9</t>
  </si>
  <si>
    <t>8</t>
  </si>
  <si>
    <t>10</t>
  </si>
  <si>
    <t>7</t>
  </si>
  <si>
    <t>4</t>
  </si>
  <si>
    <t>2</t>
  </si>
  <si>
    <t>12</t>
  </si>
  <si>
    <t>13</t>
  </si>
  <si>
    <t>14</t>
  </si>
  <si>
    <t>271930</t>
  </si>
  <si>
    <t>271931</t>
  </si>
  <si>
    <t>271932</t>
  </si>
  <si>
    <t>271940</t>
  </si>
  <si>
    <t>271929</t>
  </si>
  <si>
    <t>271941</t>
  </si>
  <si>
    <t>271942</t>
  </si>
  <si>
    <t>271933</t>
  </si>
  <si>
    <t>271938</t>
  </si>
  <si>
    <t>271939</t>
  </si>
  <si>
    <t>271934</t>
  </si>
  <si>
    <t>271943</t>
  </si>
  <si>
    <t>271937</t>
  </si>
  <si>
    <t>271936</t>
  </si>
  <si>
    <t>271935</t>
  </si>
  <si>
    <t>271944</t>
  </si>
  <si>
    <t>271945</t>
  </si>
  <si>
    <t>271946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</si>
  <si>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</si>
  <si>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</si>
  <si>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</si>
  <si>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</si>
  <si>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</si>
  <si>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</si>
  <si>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</si>
  <si>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</si>
  <si>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</si>
  <si>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>Fotografía</t>
  </si>
  <si>
    <t xml:space="preserve">Escolaridad. </t>
  </si>
  <si>
    <t>Carrera genérica</t>
  </si>
  <si>
    <t>Experiencia laboral 
Tabla_271943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</si>
  <si>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</si>
  <si>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</si>
  <si>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</si>
  <si>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</si>
  <si>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</si>
  <si>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</si>
  <si>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</si>
  <si>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</si>
  <si>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</si>
  <si>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</si>
  <si>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</si>
  <si>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</si>
  <si>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</si>
  <si>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</si>
  <si>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 xml:space="preserve">Alcalde 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</si>
  <si>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</si>
  <si>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</si>
  <si>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</si>
  <si>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</si>
  <si>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</si>
  <si>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</si>
  <si>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</si>
  <si>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</si>
  <si>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</si>
  <si>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</si>
  <si>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</si>
  <si>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</si>
  <si>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</si>
  <si>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</si>
  <si>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</si>
  <si>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</si>
  <si>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</si>
  <si>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</si>
  <si>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</si>
  <si>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</si>
  <si>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</si>
  <si>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</si>
  <si>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</si>
  <si>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</si>
  <si>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</si>
  <si>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</si>
  <si>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</si>
  <si>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</si>
  <si>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</si>
  <si>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</si>
  <si>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</si>
  <si>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</si>
  <si>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</si>
  <si>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</si>
  <si>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</si>
  <si>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</si>
  <si>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</si>
  <si>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</si>
  <si>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</si>
  <si>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</si>
  <si>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</si>
  <si>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</si>
  <si>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34980</t>
  </si>
  <si>
    <t>34981</t>
  </si>
  <si>
    <t>34982</t>
  </si>
  <si>
    <t>34983</t>
  </si>
  <si>
    <t>34984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</si>
  <si>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</si>
  <si>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</si>
  <si>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</si>
  <si>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</si>
  <si>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</si>
  <si>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</si>
  <si>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Enrique</t>
  </si>
  <si>
    <t>Alfaro</t>
  </si>
  <si>
    <t>Ramírez</t>
  </si>
  <si>
    <t>No aplica</t>
  </si>
  <si>
    <t>Economía de la Urbanización</t>
  </si>
  <si>
    <t>Secretaría de Acuerdos</t>
  </si>
  <si>
    <t>ALMA MONICA</t>
  </si>
  <si>
    <t>GARCIA</t>
  </si>
  <si>
    <t>CARRILLO</t>
  </si>
  <si>
    <t>CHIMALTITAN</t>
  </si>
  <si>
    <t>DERECHO</t>
  </si>
  <si>
    <t>ANA ABIGAIL</t>
  </si>
  <si>
    <t>RAMIREZ</t>
  </si>
  <si>
    <t>CUQUIO</t>
  </si>
  <si>
    <t>PEDAGOGIA</t>
  </si>
  <si>
    <t>JUAN RAMON</t>
  </si>
  <si>
    <t>LUNA</t>
  </si>
  <si>
    <t>FERNANDEZ</t>
  </si>
  <si>
    <t xml:space="preserve">INGENIERIA INDUSTRIAL </t>
  </si>
  <si>
    <t>DANIEL</t>
  </si>
  <si>
    <t>FIGUEROA</t>
  </si>
  <si>
    <t xml:space="preserve">EDUCACION PRIMARIA </t>
  </si>
  <si>
    <t>ARCELIA</t>
  </si>
  <si>
    <t>DÍAZ</t>
  </si>
  <si>
    <t>MÁRQUEZ</t>
  </si>
  <si>
    <t>HUEJUCAR</t>
  </si>
  <si>
    <t>SECRETARIA EMPRESARIAL</t>
  </si>
  <si>
    <t>MIGUEL ANGEL</t>
  </si>
  <si>
    <t>MEDINA</t>
  </si>
  <si>
    <t>LOPEZ</t>
  </si>
  <si>
    <t>HUEJUQUILLA EL ALTO</t>
  </si>
  <si>
    <t>INGENIERIA CIVIL</t>
  </si>
  <si>
    <t>CARINA</t>
  </si>
  <si>
    <t>REYES</t>
  </si>
  <si>
    <t>RODRIGUEZ</t>
  </si>
  <si>
    <t>BACHILLERATO</t>
  </si>
  <si>
    <t>PEDRO</t>
  </si>
  <si>
    <t>HARO</t>
  </si>
  <si>
    <t>OCAMPO</t>
  </si>
  <si>
    <t>IXTLAHUACAN DEL RIO</t>
  </si>
  <si>
    <t>ADMINISTRACION PUBLICA</t>
  </si>
  <si>
    <t>HECTOR</t>
  </si>
  <si>
    <t>MONTOYA</t>
  </si>
  <si>
    <t>ROBLES</t>
  </si>
  <si>
    <t>MEZQUITIC</t>
  </si>
  <si>
    <t>BIOLOGIA</t>
  </si>
  <si>
    <t>LUIS HUMBERTO</t>
  </si>
  <si>
    <t>RIVERA</t>
  </si>
  <si>
    <t>MADERA</t>
  </si>
  <si>
    <t>SECUNDARIA</t>
  </si>
  <si>
    <t>CAMILA</t>
  </si>
  <si>
    <t>CORTEZ</t>
  </si>
  <si>
    <t>ROSALES</t>
  </si>
  <si>
    <t>SAN CRISTOBAL DE LA BARRANCA</t>
  </si>
  <si>
    <t>MARIA DEL CARMEN</t>
  </si>
  <si>
    <t>CASTRO</t>
  </si>
  <si>
    <t>CORTES</t>
  </si>
  <si>
    <t>BUGARIN</t>
  </si>
  <si>
    <t>SAN MARTIN DE BOLAÑOS</t>
  </si>
  <si>
    <t xml:space="preserve">AGRONEGOCIOS </t>
  </si>
  <si>
    <t>LUIS</t>
  </si>
  <si>
    <t>FRANCO</t>
  </si>
  <si>
    <t>ESCOBEDO</t>
  </si>
  <si>
    <t>MEDICO VETERINARIO ZOOTECNISTA</t>
  </si>
  <si>
    <t>J. GUADALUPE</t>
  </si>
  <si>
    <t>FRAUSTO</t>
  </si>
  <si>
    <t>ARELLANO</t>
  </si>
  <si>
    <t>NANCY CRISTAL</t>
  </si>
  <si>
    <t>IBARRA</t>
  </si>
  <si>
    <t>ABELARDO</t>
  </si>
  <si>
    <t>JARA</t>
  </si>
  <si>
    <t>SANDOVAL</t>
  </si>
  <si>
    <t>LUZ ELENA</t>
  </si>
  <si>
    <t>CARDENAS</t>
  </si>
  <si>
    <t>SALAZAR</t>
  </si>
  <si>
    <t>TOTATICHE</t>
  </si>
  <si>
    <t>IGNACIO</t>
  </si>
  <si>
    <t>ENRIQUEZ</t>
  </si>
  <si>
    <t>RUBIO</t>
  </si>
  <si>
    <t>PRIMARIA</t>
  </si>
  <si>
    <t>MARIA EUSEBIA</t>
  </si>
  <si>
    <t>HUERTA</t>
  </si>
  <si>
    <t>PINEDO</t>
  </si>
  <si>
    <t>VILLA GUERRERO</t>
  </si>
  <si>
    <t>ENFERMERIA</t>
  </si>
  <si>
    <t>JOSE MANUEL</t>
  </si>
  <si>
    <t>MEDRANO</t>
  </si>
  <si>
    <t>BARBA</t>
  </si>
  <si>
    <t>AHUALULCO DE MERCADO</t>
  </si>
  <si>
    <t>MEDICO CIRUJANO PARTERO</t>
  </si>
  <si>
    <t>JORGE ABEL</t>
  </si>
  <si>
    <t>HERMOSILLO</t>
  </si>
  <si>
    <t>PULIDO</t>
  </si>
  <si>
    <t>EL ARENAL</t>
  </si>
  <si>
    <t>MARIO</t>
  </si>
  <si>
    <t>CAMARENA</t>
  </si>
  <si>
    <t>GONZALEZ RUBIO</t>
  </si>
  <si>
    <t>ETZATLAN</t>
  </si>
  <si>
    <t>INGENIERIA AGRONOMO ZOOTECNISTA</t>
  </si>
  <si>
    <t>NORMA CELINA</t>
  </si>
  <si>
    <t>DOMINGUEZ</t>
  </si>
  <si>
    <t>SAN JUANITO DE ESCOBEDO</t>
  </si>
  <si>
    <t>MARIA GUADALUPE</t>
  </si>
  <si>
    <t>DURAN</t>
  </si>
  <si>
    <t>NUÑO</t>
  </si>
  <si>
    <t>CONTADURIA</t>
  </si>
  <si>
    <t>MARICELA</t>
  </si>
  <si>
    <t>PSICOLOGIA</t>
  </si>
  <si>
    <t>VANESSA</t>
  </si>
  <si>
    <t>GOMEZ</t>
  </si>
  <si>
    <t>IÑIGUEZ</t>
  </si>
  <si>
    <t>OSCAR EDUARDO</t>
  </si>
  <si>
    <t>SALDATE</t>
  </si>
  <si>
    <t>RUIZ</t>
  </si>
  <si>
    <t xml:space="preserve">ADMINISTRACION </t>
  </si>
  <si>
    <t>CATARINO</t>
  </si>
  <si>
    <t>VAZQUEZ</t>
  </si>
  <si>
    <t>JIMENEZ</t>
  </si>
  <si>
    <t>INGENIERIA MECANICA ELECTRICISTA</t>
  </si>
  <si>
    <t>DAVID</t>
  </si>
  <si>
    <t>SANCHEZ</t>
  </si>
  <si>
    <t>SAN MARCOS</t>
  </si>
  <si>
    <t>INGENIERIA EN ARQUITECTURA</t>
  </si>
  <si>
    <t>ENRIQUE GABRIEL</t>
  </si>
  <si>
    <t>BUENROSTRO</t>
  </si>
  <si>
    <t>AHUED</t>
  </si>
  <si>
    <t>TALA</t>
  </si>
  <si>
    <t>INGENIERO MECANICO ELECTRICISTA</t>
  </si>
  <si>
    <t>ESQUIVIAS</t>
  </si>
  <si>
    <t>OSCAR</t>
  </si>
  <si>
    <t>GONZALEZ</t>
  </si>
  <si>
    <t>TEUCHITLAN</t>
  </si>
  <si>
    <t>CONTADURIA PRIVADA</t>
  </si>
  <si>
    <t>EDGAR RAUL</t>
  </si>
  <si>
    <t>FRIAS</t>
  </si>
  <si>
    <t>HERNANDEZ</t>
  </si>
  <si>
    <t>LAGOS DE MORENO</t>
  </si>
  <si>
    <t xml:space="preserve">ADMINISTRACION DE LA CONSTRUCCION </t>
  </si>
  <si>
    <t>TECUTLI JOSE GUADALUPE</t>
  </si>
  <si>
    <t>VILLALOBOS</t>
  </si>
  <si>
    <t>COMUNICACIÓN SOCIAL Y POLITICA</t>
  </si>
  <si>
    <t>MARCO ANTONIO</t>
  </si>
  <si>
    <t>JASSO</t>
  </si>
  <si>
    <t>ROMO</t>
  </si>
  <si>
    <t>OJUELOS DE JALISCO</t>
  </si>
  <si>
    <t>INGENIERIA EN AGRONOMIA</t>
  </si>
  <si>
    <t>FRANCISCO JAVIER</t>
  </si>
  <si>
    <t>ROJAS</t>
  </si>
  <si>
    <t>MARTINEZ</t>
  </si>
  <si>
    <t>EFRAIN</t>
  </si>
  <si>
    <t>VILLEGAS</t>
  </si>
  <si>
    <t>ACEVES</t>
  </si>
  <si>
    <t>SAN JULIAN</t>
  </si>
  <si>
    <t>ANA ISABEL</t>
  </si>
  <si>
    <t>BAÑUELOS</t>
  </si>
  <si>
    <t>RAMÍREZ</t>
  </si>
  <si>
    <t>ARANDAS</t>
  </si>
  <si>
    <t>ASISTENTE EJECUTIVA BILINGÜE</t>
  </si>
  <si>
    <t>MARIA JOSEFA</t>
  </si>
  <si>
    <t>MARTÍNEZ</t>
  </si>
  <si>
    <t>JALOSTOTITLAN</t>
  </si>
  <si>
    <t>ALEJANDRO</t>
  </si>
  <si>
    <t>JUAN PABLO</t>
  </si>
  <si>
    <t>CERRILLO</t>
  </si>
  <si>
    <t>HERNÁNDEZ</t>
  </si>
  <si>
    <t>JESUS MARIA</t>
  </si>
  <si>
    <t>MA. TERESA</t>
  </si>
  <si>
    <t>MEXTICACAN</t>
  </si>
  <si>
    <t>GENARO</t>
  </si>
  <si>
    <t>JAUREGUI</t>
  </si>
  <si>
    <t>JOSÉ LUIS</t>
  </si>
  <si>
    <t>OROZCO</t>
  </si>
  <si>
    <t>SAN IGNACIO CERRO GORDO</t>
  </si>
  <si>
    <t>MARTHA ELENA</t>
  </si>
  <si>
    <t>URIBE</t>
  </si>
  <si>
    <t>NAVARRO</t>
  </si>
  <si>
    <t>COMERCIAL DE SECRETARIADO</t>
  </si>
  <si>
    <t>MARÍA ELENA</t>
  </si>
  <si>
    <t>DE ANDA</t>
  </si>
  <si>
    <t>GUTIÉRREZ</t>
  </si>
  <si>
    <t>TEPATITLAN DE MORELOS</t>
  </si>
  <si>
    <t>FELIPE</t>
  </si>
  <si>
    <t>GONZÁLEZ</t>
  </si>
  <si>
    <t>VALLE DE GUADALUPE</t>
  </si>
  <si>
    <t>DERMATOLOGIA</t>
  </si>
  <si>
    <t>EZEQUIEL</t>
  </si>
  <si>
    <t>ARMENTA</t>
  </si>
  <si>
    <t>YAHUALICA DE GONZALEZ GALLO</t>
  </si>
  <si>
    <t>INGENIERO AGRONOMO</t>
  </si>
  <si>
    <t>LUCÍA GUADALUPE</t>
  </si>
  <si>
    <t>PÉREZ</t>
  </si>
  <si>
    <t>MAYRA ISELA</t>
  </si>
  <si>
    <t>GUITRON</t>
  </si>
  <si>
    <t>CONTRERAS</t>
  </si>
  <si>
    <t>ATENGUILLO</t>
  </si>
  <si>
    <t>ERIKA EDUWIGES</t>
  </si>
  <si>
    <t>MACEDO</t>
  </si>
  <si>
    <t>FIDELA</t>
  </si>
  <si>
    <t>NOVOA</t>
  </si>
  <si>
    <t>MA DE LOS ANGELES</t>
  </si>
  <si>
    <t>ROMERO</t>
  </si>
  <si>
    <t>PELAYO</t>
  </si>
  <si>
    <t>FELICITAS</t>
  </si>
  <si>
    <t>MANRIQUEZ</t>
  </si>
  <si>
    <t>NAVA</t>
  </si>
  <si>
    <t>CABO CORRIENTES</t>
  </si>
  <si>
    <t>LOURDES</t>
  </si>
  <si>
    <t>OLIVERA</t>
  </si>
  <si>
    <t>MORENO</t>
  </si>
  <si>
    <t>INFORMATICA</t>
  </si>
  <si>
    <t>FELICIANO</t>
  </si>
  <si>
    <t>GUACHINANGO</t>
  </si>
  <si>
    <t>CONTADOR PRIVADO</t>
  </si>
  <si>
    <t>MARIA PLACIDA</t>
  </si>
  <si>
    <t>PALOMERA</t>
  </si>
  <si>
    <t>ANGEL</t>
  </si>
  <si>
    <t>ENRIQUE LISANDRO</t>
  </si>
  <si>
    <t>ARIAS</t>
  </si>
  <si>
    <t>AYON</t>
  </si>
  <si>
    <t>MASCOTA</t>
  </si>
  <si>
    <t>JOAQUIN OMAR</t>
  </si>
  <si>
    <t>BUITIMEA</t>
  </si>
  <si>
    <t>CIBRIAN</t>
  </si>
  <si>
    <t>SARA EUGENIA</t>
  </si>
  <si>
    <t>CASTILLON</t>
  </si>
  <si>
    <t>OCHOA</t>
  </si>
  <si>
    <t>MARIA MAGDALENA</t>
  </si>
  <si>
    <t>MIXTLAN</t>
  </si>
  <si>
    <t>Abogado</t>
  </si>
  <si>
    <t>JUAN JOSE</t>
  </si>
  <si>
    <t>CUEVAS</t>
  </si>
  <si>
    <t>PUERTO VALLARTA</t>
  </si>
  <si>
    <t>Medico Cirujano y Partero</t>
  </si>
  <si>
    <t>ARTURO</t>
  </si>
  <si>
    <t>DAVALOS</t>
  </si>
  <si>
    <t>PEÑA</t>
  </si>
  <si>
    <t>Ingeniero Agronomo Fitotecnista</t>
  </si>
  <si>
    <t>MARIA AURORA</t>
  </si>
  <si>
    <t>PONCE</t>
  </si>
  <si>
    <t>SAN SEBASTIAN DEL OESTE</t>
  </si>
  <si>
    <t>CRUZ</t>
  </si>
  <si>
    <t>SOLIS</t>
  </si>
  <si>
    <t>ATOTONILCO EL ALTO</t>
  </si>
  <si>
    <t>MANUEL</t>
  </si>
  <si>
    <t>ARANGUREN</t>
  </si>
  <si>
    <t>LA BARCA</t>
  </si>
  <si>
    <t>Ingeniero Agronomo Zootecnista</t>
  </si>
  <si>
    <t>BENJAMIN</t>
  </si>
  <si>
    <t>VILLANUEVA</t>
  </si>
  <si>
    <t>SOTO</t>
  </si>
  <si>
    <t>Bachilerato</t>
  </si>
  <si>
    <t>PAULO GABRIEL</t>
  </si>
  <si>
    <t>OCOTLAN</t>
  </si>
  <si>
    <t>Administración de Empresas</t>
  </si>
  <si>
    <t>RICARDO</t>
  </si>
  <si>
    <t>BLANQUET</t>
  </si>
  <si>
    <t>PONCITLAN</t>
  </si>
  <si>
    <t>Despachador de Aeronaves</t>
  </si>
  <si>
    <t>JULIA</t>
  </si>
  <si>
    <t>ULLOA</t>
  </si>
  <si>
    <t>EDGAR</t>
  </si>
  <si>
    <t>GARIBAY</t>
  </si>
  <si>
    <t>LUIS MIGUEL</t>
  </si>
  <si>
    <t>NUÑEZ</t>
  </si>
  <si>
    <t>JOSE SERGIO</t>
  </si>
  <si>
    <t>PEREZ</t>
  </si>
  <si>
    <t>SERGIO</t>
  </si>
  <si>
    <t>QUEZADA</t>
  </si>
  <si>
    <t>MENDOZA</t>
  </si>
  <si>
    <t>TOTOTLAN</t>
  </si>
  <si>
    <t xml:space="preserve">Administración de Negocios </t>
  </si>
  <si>
    <t>GERARDO UVALDO</t>
  </si>
  <si>
    <t>ALVARADO</t>
  </si>
  <si>
    <t>ACATLAN DE JUAREZ</t>
  </si>
  <si>
    <t>Mecanico Industrial</t>
  </si>
  <si>
    <t>MOISES ALEJANDRO</t>
  </si>
  <si>
    <t>ANAYA</t>
  </si>
  <si>
    <t>AGUILAR</t>
  </si>
  <si>
    <t>CHAPALA</t>
  </si>
  <si>
    <t>JOEL</t>
  </si>
  <si>
    <t>CERDA</t>
  </si>
  <si>
    <t>COCULA</t>
  </si>
  <si>
    <t xml:space="preserve">Ingeniero Agrónomo </t>
  </si>
  <si>
    <t>LUDIVINA</t>
  </si>
  <si>
    <t>TRUJILLO</t>
  </si>
  <si>
    <t>MARIA DEL SAGRARIO</t>
  </si>
  <si>
    <t>BARAJAS</t>
  </si>
  <si>
    <t>CONCEPCION DE BUENOS AIRES</t>
  </si>
  <si>
    <t>CARLOS ALBERTO</t>
  </si>
  <si>
    <t>Ingenieria Civil</t>
  </si>
  <si>
    <t>VANESSA DENISSE</t>
  </si>
  <si>
    <t>MORALES</t>
  </si>
  <si>
    <t>MIRANDA</t>
  </si>
  <si>
    <t>VELAZQUEZ</t>
  </si>
  <si>
    <t>IXTLAHUACAN DE LOS MEMBRILLOS</t>
  </si>
  <si>
    <t>Docente</t>
  </si>
  <si>
    <t>CARLOS IVAN</t>
  </si>
  <si>
    <t>HURTADO</t>
  </si>
  <si>
    <t>VALADEZ</t>
  </si>
  <si>
    <t>Educación de la Familia</t>
  </si>
  <si>
    <t>JOSÉ JUAN</t>
  </si>
  <si>
    <t>VÁSQUEZ</t>
  </si>
  <si>
    <t>GABRIELA</t>
  </si>
  <si>
    <t>GALLARDO</t>
  </si>
  <si>
    <t>PRECIADO</t>
  </si>
  <si>
    <t>LA MANZANILLA DE LA PAZ</t>
  </si>
  <si>
    <t>Gericultista</t>
  </si>
  <si>
    <t>MAYA</t>
  </si>
  <si>
    <t>DIAZ</t>
  </si>
  <si>
    <t>RAMIRO</t>
  </si>
  <si>
    <t>MAZAMITLA</t>
  </si>
  <si>
    <t>Ingeria Civil</t>
  </si>
  <si>
    <t>EDUARDO</t>
  </si>
  <si>
    <t>Contaduria Pública</t>
  </si>
  <si>
    <t>LARA</t>
  </si>
  <si>
    <t>SANTILLAN</t>
  </si>
  <si>
    <t>JORGE ENRIQUE</t>
  </si>
  <si>
    <t>MAGAÑA</t>
  </si>
  <si>
    <t>VALENCIA</t>
  </si>
  <si>
    <t>Arquitectura</t>
  </si>
  <si>
    <t>MIGUEL</t>
  </si>
  <si>
    <t>MARIA RITA</t>
  </si>
  <si>
    <t>ELIZONDO</t>
  </si>
  <si>
    <t>ROSA ESTELA</t>
  </si>
  <si>
    <t>ZEPEDA</t>
  </si>
  <si>
    <t>JOSE JUAN</t>
  </si>
  <si>
    <t>TIZAPAN EL ALTO</t>
  </si>
  <si>
    <t>GUERRA</t>
  </si>
  <si>
    <t>Agropecuaria</t>
  </si>
  <si>
    <t>ROSA ANA</t>
  </si>
  <si>
    <t>NEGRETE</t>
  </si>
  <si>
    <t xml:space="preserve">Odontologia </t>
  </si>
  <si>
    <t>JUAN DIEGO</t>
  </si>
  <si>
    <t>FONSECA</t>
  </si>
  <si>
    <t>TUXCUECA</t>
  </si>
  <si>
    <t>BERTHA ALICIA</t>
  </si>
  <si>
    <t>MADRIZ</t>
  </si>
  <si>
    <t>Pedagogia</t>
  </si>
  <si>
    <t>EMMA</t>
  </si>
  <si>
    <t>J. ANTONIO</t>
  </si>
  <si>
    <t>SIORDIA</t>
  </si>
  <si>
    <t>FLORES</t>
  </si>
  <si>
    <t>CUAUHTEMOC</t>
  </si>
  <si>
    <t>SOSA</t>
  </si>
  <si>
    <t>MARISA MARIA</t>
  </si>
  <si>
    <t>ACOSTA</t>
  </si>
  <si>
    <t>MARIA DEL ROSARIO</t>
  </si>
  <si>
    <t>COPADO</t>
  </si>
  <si>
    <t>ANZALDO</t>
  </si>
  <si>
    <t>VILLA CORONA</t>
  </si>
  <si>
    <t>Derecho Fiscal</t>
  </si>
  <si>
    <t>ALBA ROSA</t>
  </si>
  <si>
    <t>AZPEITIA</t>
  </si>
  <si>
    <t>ZACOALCO DE TORRES</t>
  </si>
  <si>
    <t>CAMILO</t>
  </si>
  <si>
    <t>CASTILLO</t>
  </si>
  <si>
    <t>FLETES</t>
  </si>
  <si>
    <t>LUIS FERNANDO</t>
  </si>
  <si>
    <t>SOLORZANO</t>
  </si>
  <si>
    <t>MADRIGAL</t>
  </si>
  <si>
    <t>LOROHAMA</t>
  </si>
  <si>
    <t>AGUAYO</t>
  </si>
  <si>
    <t>TAPIA</t>
  </si>
  <si>
    <t>AMECA</t>
  </si>
  <si>
    <t>Turismo</t>
  </si>
  <si>
    <t>JOSE LUIS</t>
  </si>
  <si>
    <t>AGUILA</t>
  </si>
  <si>
    <t>MARIN</t>
  </si>
  <si>
    <t>Negocios y Ciencias Economicas</t>
  </si>
  <si>
    <t>VICTOR MANUEL</t>
  </si>
  <si>
    <t>AMADOR</t>
  </si>
  <si>
    <t>RAMOS</t>
  </si>
  <si>
    <t>JOSE DE JESUS</t>
  </si>
  <si>
    <t>AVILA</t>
  </si>
  <si>
    <t>EDILBERTO</t>
  </si>
  <si>
    <t>PARRA</t>
  </si>
  <si>
    <t>Analisis Tributario</t>
  </si>
  <si>
    <t>JOSE IGNACIO</t>
  </si>
  <si>
    <t>SALVADOR</t>
  </si>
  <si>
    <t>Ingeniero Agronomo</t>
  </si>
  <si>
    <t>ERNESTO</t>
  </si>
  <si>
    <t>JUAN VALENTIN</t>
  </si>
  <si>
    <t>SERRANO</t>
  </si>
  <si>
    <t>sistemas de Manufacturas</t>
  </si>
  <si>
    <t>GRISELDA</t>
  </si>
  <si>
    <t>ATENGO</t>
  </si>
  <si>
    <t>OLIVIA</t>
  </si>
  <si>
    <t>MERCADO</t>
  </si>
  <si>
    <t>MOISES</t>
  </si>
  <si>
    <t>ALONSO</t>
  </si>
  <si>
    <t>AUTLAN DE NAVARRO</t>
  </si>
  <si>
    <t>iencias Políticas y Administración Pública</t>
  </si>
  <si>
    <t>CARLOS ALFONSO</t>
  </si>
  <si>
    <t>Licenciatrura en Educación</t>
  </si>
  <si>
    <t>ALVAREZ</t>
  </si>
  <si>
    <t>Contador Público</t>
  </si>
  <si>
    <t>J. NICOLAS</t>
  </si>
  <si>
    <t>AYALA</t>
  </si>
  <si>
    <t>DEL REAL</t>
  </si>
  <si>
    <t>Médico Posgrado en Anestesiología</t>
  </si>
  <si>
    <t>JESUS JULIAN</t>
  </si>
  <si>
    <t>CASTAÑEDA</t>
  </si>
  <si>
    <t>Ingeniero Bioquimico</t>
  </si>
  <si>
    <t>FRANCISCO FERNANDO</t>
  </si>
  <si>
    <t>GUERRERO</t>
  </si>
  <si>
    <t>Ingeniero Agrónomo</t>
  </si>
  <si>
    <t>HILDA ROCIO</t>
  </si>
  <si>
    <t>MALDONADO</t>
  </si>
  <si>
    <t>OSCAR RENE</t>
  </si>
  <si>
    <t>MONROY</t>
  </si>
  <si>
    <t>Preparatoria</t>
  </si>
  <si>
    <t>JOSE ANGEL</t>
  </si>
  <si>
    <t>PRUDENCIO</t>
  </si>
  <si>
    <t>VARGAS</t>
  </si>
  <si>
    <t>AYUTLA</t>
  </si>
  <si>
    <t>LUZ MARIA</t>
  </si>
  <si>
    <t>SANTOS</t>
  </si>
  <si>
    <t xml:space="preserve">Doctor en Educación </t>
  </si>
  <si>
    <t>GIOVANNI JAVIER</t>
  </si>
  <si>
    <t>RAUDALES</t>
  </si>
  <si>
    <t>CASIMIRO CASTILLO</t>
  </si>
  <si>
    <t>Licenciado en Educación</t>
  </si>
  <si>
    <t>ALFREDO</t>
  </si>
  <si>
    <t>SEVILLA</t>
  </si>
  <si>
    <t>Licenciado en Administración</t>
  </si>
  <si>
    <t>DELGADO</t>
  </si>
  <si>
    <t>CAMBEROS</t>
  </si>
  <si>
    <t>CUAUTITLAN DE GARCIA BARRAGAN</t>
  </si>
  <si>
    <t>ALBERTO</t>
  </si>
  <si>
    <t>CUAUTLA</t>
  </si>
  <si>
    <t>Preparatoria Técnica</t>
  </si>
  <si>
    <t>ANDREA</t>
  </si>
  <si>
    <t>MICHEL</t>
  </si>
  <si>
    <t>SANTANA</t>
  </si>
  <si>
    <t>EJUTLA</t>
  </si>
  <si>
    <t>Maestría en Gestión de la Salud</t>
  </si>
  <si>
    <t>ADAN ISRAEL</t>
  </si>
  <si>
    <t>LA HUERTA</t>
  </si>
  <si>
    <t>OMAR SALVADOR</t>
  </si>
  <si>
    <t>BUSTOS</t>
  </si>
  <si>
    <t>TECOLOTLAN</t>
  </si>
  <si>
    <t>Licenciado en Derecho</t>
  </si>
  <si>
    <t>FRANCISCO NATANAEL</t>
  </si>
  <si>
    <t>CORONA</t>
  </si>
  <si>
    <t>RUELAS</t>
  </si>
  <si>
    <t>MARIELA DEL ROSARIO</t>
  </si>
  <si>
    <t>GRAJEDA</t>
  </si>
  <si>
    <t>TONAYA</t>
  </si>
  <si>
    <t xml:space="preserve">Administración Pública y Política              </t>
  </si>
  <si>
    <t>GALA DEL CARMEN</t>
  </si>
  <si>
    <t>LEPE</t>
  </si>
  <si>
    <t>GALVAN</t>
  </si>
  <si>
    <t>UNION DE TULA</t>
  </si>
  <si>
    <t>BRAMBILA</t>
  </si>
  <si>
    <t>VILLA PURIFICACION</t>
  </si>
  <si>
    <t>Secudaria</t>
  </si>
  <si>
    <t>ROCIO</t>
  </si>
  <si>
    <t>MURGUIA</t>
  </si>
  <si>
    <t>ZAPOTITLAN DE VADILLO</t>
  </si>
  <si>
    <t>Quimico Farmacobiólogo</t>
  </si>
  <si>
    <t>ELIZABETH</t>
  </si>
  <si>
    <t>GALVEZ</t>
  </si>
  <si>
    <t>Ingeniería ene Sistemas</t>
  </si>
  <si>
    <t>PATRICIA JUDIT</t>
  </si>
  <si>
    <t>Educación Preescolar</t>
  </si>
  <si>
    <t>MARCELO</t>
  </si>
  <si>
    <t>Ingeniería en Comunicaciónes</t>
  </si>
  <si>
    <t>VARINIA CECILIA</t>
  </si>
  <si>
    <t>GOMEZ FARIAS</t>
  </si>
  <si>
    <t>Medicina</t>
  </si>
  <si>
    <t>NESTOR EMMANUEL</t>
  </si>
  <si>
    <t>DE LA CRUZ</t>
  </si>
  <si>
    <t>MACIAS</t>
  </si>
  <si>
    <t>BLANCA LUZ</t>
  </si>
  <si>
    <t>MONTES</t>
  </si>
  <si>
    <t>PIHUAMO</t>
  </si>
  <si>
    <t>Licenciado en Contaduría Pública</t>
  </si>
  <si>
    <t>CRISTINA</t>
  </si>
  <si>
    <t>Técnico en Informática</t>
  </si>
  <si>
    <t>ERNESTINA</t>
  </si>
  <si>
    <t>VERDUZCO</t>
  </si>
  <si>
    <t>ROGELIO</t>
  </si>
  <si>
    <t>GODOY</t>
  </si>
  <si>
    <t>QUITUPAN</t>
  </si>
  <si>
    <t>Ing.en Sistemas Computacionales</t>
  </si>
  <si>
    <t>ELISEO</t>
  </si>
  <si>
    <t>SANTA MARIA DEL ORO</t>
  </si>
  <si>
    <t>MARTIN</t>
  </si>
  <si>
    <t>LARIOS</t>
  </si>
  <si>
    <t>TECALITLAN</t>
  </si>
  <si>
    <t>Nivel Primaria</t>
  </si>
  <si>
    <t>PLASCENCIA</t>
  </si>
  <si>
    <t>TOLIMAN</t>
  </si>
  <si>
    <t>Nivel Secundaria</t>
  </si>
  <si>
    <t>MARIA CELIDA</t>
  </si>
  <si>
    <t>Licenciado en Pedagogía</t>
  </si>
  <si>
    <t>ORALIA</t>
  </si>
  <si>
    <t>FERMIN</t>
  </si>
  <si>
    <t>Licenciada en Psicologia</t>
  </si>
  <si>
    <t>VELAZCO</t>
  </si>
  <si>
    <t>JOSE MARTIN</t>
  </si>
  <si>
    <t>TONILA</t>
  </si>
  <si>
    <t>Educación Primaria</t>
  </si>
  <si>
    <t>SERGIO ANTONIO</t>
  </si>
  <si>
    <t>RETOLAZA</t>
  </si>
  <si>
    <t>Ingeniero Civil</t>
  </si>
  <si>
    <t>ANTONIO</t>
  </si>
  <si>
    <t>NOEMI ERENDIRA</t>
  </si>
  <si>
    <t>ALCARAZ</t>
  </si>
  <si>
    <t>TUXPAN</t>
  </si>
  <si>
    <t>Médico, Cirujano y Partero</t>
  </si>
  <si>
    <t>CLAUDIA</t>
  </si>
  <si>
    <t>GIL</t>
  </si>
  <si>
    <t>YAZMIN ISAMAK</t>
  </si>
  <si>
    <t>Procuración de Justicia</t>
  </si>
  <si>
    <t>CISNEROS</t>
  </si>
  <si>
    <t>VALLE DE JUAREZ</t>
  </si>
  <si>
    <t>Derecho</t>
  </si>
  <si>
    <t>MARIA ROSARIO</t>
  </si>
  <si>
    <t>BERMUDEZ</t>
  </si>
  <si>
    <t>ZAPOTILTIC</t>
  </si>
  <si>
    <t>Informática</t>
  </si>
  <si>
    <t>FERNANDO</t>
  </si>
  <si>
    <t>SILVA</t>
  </si>
  <si>
    <t>Habilidades Directivas</t>
  </si>
  <si>
    <t>IMELDA</t>
  </si>
  <si>
    <t>VILLA</t>
  </si>
  <si>
    <t>Administrador de cómputo y contabilidad empresarial</t>
  </si>
  <si>
    <t>J. JESUS</t>
  </si>
  <si>
    <t>ZUÑIGA</t>
  </si>
  <si>
    <t>ZAPOTLAN EL GRANDE</t>
  </si>
  <si>
    <t>Médico Veterinario Zootecnista</t>
  </si>
  <si>
    <t>EL SALTO</t>
  </si>
  <si>
    <t>Licenciatura en Derecho</t>
  </si>
  <si>
    <t>FELIPE DE JESUS</t>
  </si>
  <si>
    <t>MONTAÑO</t>
  </si>
  <si>
    <t>Derecho Constitucional Contemporáneo</t>
  </si>
  <si>
    <t>RAZO</t>
  </si>
  <si>
    <t>VIZCARRA</t>
  </si>
  <si>
    <t>Ciencias Políticas</t>
  </si>
  <si>
    <t>JOSE ALBERTO</t>
  </si>
  <si>
    <t>REYNOSO</t>
  </si>
  <si>
    <t>CASAS</t>
  </si>
  <si>
    <t>RICARDO ZAID</t>
  </si>
  <si>
    <t>Diseño para la comunicación gráfica</t>
  </si>
  <si>
    <t>ADRIANA</t>
  </si>
  <si>
    <t>JUANACATLAN</t>
  </si>
  <si>
    <t>Enfermería</t>
  </si>
  <si>
    <t>SUSANA</t>
  </si>
  <si>
    <t>MELENDEZ</t>
  </si>
  <si>
    <t>MARIA ELVIA</t>
  </si>
  <si>
    <t>PADILLA</t>
  </si>
  <si>
    <t>ANA ROSA</t>
  </si>
  <si>
    <t>VERGARA</t>
  </si>
  <si>
    <t>ZAPOTLANEJO</t>
  </si>
  <si>
    <t>Administración Pública</t>
  </si>
  <si>
    <t>JUAN ANTONIO</t>
  </si>
  <si>
    <t>MORA</t>
  </si>
  <si>
    <t>TONALA</t>
  </si>
  <si>
    <t>Renovación Sustentable de la Ciudad</t>
  </si>
  <si>
    <t>LUCIA MARGARITA</t>
  </si>
  <si>
    <t>JAIME</t>
  </si>
  <si>
    <t>JARERO</t>
  </si>
  <si>
    <t>Médico Cirujano Partero</t>
  </si>
  <si>
    <t>JOSE CARLOS</t>
  </si>
  <si>
    <t>MARROQUIN</t>
  </si>
  <si>
    <t>CARLOS</t>
  </si>
  <si>
    <t>BURGARA</t>
  </si>
  <si>
    <t>Administración</t>
  </si>
  <si>
    <t>CESAR FRANCISCO</t>
  </si>
  <si>
    <t>ORTEGA</t>
  </si>
  <si>
    <t>ISMAEL</t>
  </si>
  <si>
    <t>DEL TORO</t>
  </si>
  <si>
    <t>GUADALAJARA</t>
  </si>
  <si>
    <t xml:space="preserve">Derecho Constitucional </t>
  </si>
  <si>
    <t>MARIA ELENA</t>
  </si>
  <si>
    <t>LIMON</t>
  </si>
  <si>
    <t>SAN PEDRO TLAQUEPAQUE</t>
  </si>
  <si>
    <t>MARIA DE LOURDES</t>
  </si>
  <si>
    <t>PIZANO</t>
  </si>
  <si>
    <t>KEY TZWA</t>
  </si>
  <si>
    <t>RAZON</t>
  </si>
  <si>
    <t>VIRAMONTES</t>
  </si>
  <si>
    <t>ZAMORA</t>
  </si>
  <si>
    <t>TLAJOMULCO DE ZUÑIGA</t>
  </si>
  <si>
    <t>Ineniería Agrónomo Zootecnista</t>
  </si>
  <si>
    <t>JESUS PABLO</t>
  </si>
  <si>
    <t>LEMUS</t>
  </si>
  <si>
    <t>ZAPOPAN</t>
  </si>
  <si>
    <t>HUGO</t>
  </si>
  <si>
    <t>Distrito 2</t>
  </si>
  <si>
    <t>MARA NADIEZHDA</t>
  </si>
  <si>
    <t>VILLASEÑOR</t>
  </si>
  <si>
    <t>Distrito 3</t>
  </si>
  <si>
    <t>Cooperación e Intervención Social</t>
  </si>
  <si>
    <t>LUIS ERNESTO</t>
  </si>
  <si>
    <t>MUNGUIA</t>
  </si>
  <si>
    <t>Distrito 5</t>
  </si>
  <si>
    <t>Arquitecto</t>
  </si>
  <si>
    <t>ROSALIO</t>
  </si>
  <si>
    <t>MIRZA</t>
  </si>
  <si>
    <t>Distrito 6</t>
  </si>
  <si>
    <t>Estudios de la mujeres, género y ciudadanía</t>
  </si>
  <si>
    <t>JUAN AURELIO</t>
  </si>
  <si>
    <t>FIERRO</t>
  </si>
  <si>
    <t>MARIA DEL REFUGIO</t>
  </si>
  <si>
    <t>Distrito 7</t>
  </si>
  <si>
    <t>EDGAR ALEXANDER</t>
  </si>
  <si>
    <t>SENTENO</t>
  </si>
  <si>
    <t>ROSA ALBA</t>
  </si>
  <si>
    <t>NACHIS</t>
  </si>
  <si>
    <t>Seguridad Social y Relaciones Laborales</t>
  </si>
  <si>
    <t>MARIANA</t>
  </si>
  <si>
    <t>HECTOR ALEJANDRO</t>
  </si>
  <si>
    <t>Distrito 8</t>
  </si>
  <si>
    <t>Administración Financiera y Sistemas</t>
  </si>
  <si>
    <t>GLORIA</t>
  </si>
  <si>
    <t>CARRANZA</t>
  </si>
  <si>
    <t>Distrito 9</t>
  </si>
  <si>
    <t>JESSICA AMADA</t>
  </si>
  <si>
    <t>ARENAS</t>
  </si>
  <si>
    <t>BARZILAI EMANUEL</t>
  </si>
  <si>
    <t>CEJA</t>
  </si>
  <si>
    <t>Urbanismo y Medio Ambiente</t>
  </si>
  <si>
    <t>FABIAN FERNANDO</t>
  </si>
  <si>
    <t>ADRIAN</t>
  </si>
  <si>
    <t>PATIÑO</t>
  </si>
  <si>
    <t>Gerencia de Servicios de la Salud</t>
  </si>
  <si>
    <t>MIRIAM BERENICE</t>
  </si>
  <si>
    <t>Derecho Constitutcional y Amparo</t>
  </si>
  <si>
    <t>CERON</t>
  </si>
  <si>
    <t>ESTEBAN</t>
  </si>
  <si>
    <t>ESTRADA</t>
  </si>
  <si>
    <t>Distrito 10</t>
  </si>
  <si>
    <t>MONICA PAOLA</t>
  </si>
  <si>
    <t>JONADAB</t>
  </si>
  <si>
    <t>Distrito 11</t>
  </si>
  <si>
    <t>Derecho Administrativo</t>
  </si>
  <si>
    <t>SALGADO</t>
  </si>
  <si>
    <t>MARIA LETICIA</t>
  </si>
  <si>
    <t>CHAVEZ</t>
  </si>
  <si>
    <t>Distrito 14</t>
  </si>
  <si>
    <t>Educación Media Superior</t>
  </si>
  <si>
    <t>PRISCILLA</t>
  </si>
  <si>
    <t>LOURDES CELENIA</t>
  </si>
  <si>
    <t>Distrito 16</t>
  </si>
  <si>
    <t>J JESUS</t>
  </si>
  <si>
    <t>CABRERA</t>
  </si>
  <si>
    <t>Distrito 17</t>
  </si>
  <si>
    <t>Contaduría</t>
  </si>
  <si>
    <t>ENRIQUE</t>
  </si>
  <si>
    <t>FUENTES</t>
  </si>
  <si>
    <t>CAMPOS</t>
  </si>
  <si>
    <t>MA. ELIZABETH</t>
  </si>
  <si>
    <t>VIRGEN</t>
  </si>
  <si>
    <t>Distrito 19</t>
  </si>
  <si>
    <t>Educación Especial</t>
  </si>
  <si>
    <t>MICHELLE ESTEFANIA</t>
  </si>
  <si>
    <t>PUGA</t>
  </si>
  <si>
    <t>Derecho de las telecomunicaciones y tecnologías de la información</t>
  </si>
  <si>
    <t>ANA PRISCILA</t>
  </si>
  <si>
    <t>Distrito 20</t>
  </si>
  <si>
    <t>ARNOLDO</t>
  </si>
  <si>
    <t>LICEA</t>
  </si>
  <si>
    <t>MONTIEL</t>
  </si>
  <si>
    <t>Relaciones Industriales</t>
  </si>
  <si>
    <t>EDGAR ISRAEL</t>
  </si>
  <si>
    <t>DE LEON</t>
  </si>
  <si>
    <t>Desarrollo Organizacional y Humano</t>
  </si>
  <si>
    <t>JOSE AMADO</t>
  </si>
  <si>
    <t>GARZA</t>
  </si>
  <si>
    <t>Congreso de Jalisco</t>
  </si>
  <si>
    <t>Público</t>
  </si>
  <si>
    <t>Ayuntamiento de Tlajomulco de Zuñiga, Jalisco</t>
  </si>
  <si>
    <t>Ayuntamiento de Guadalajara, Jalisco</t>
  </si>
  <si>
    <t>INEGI</t>
  </si>
  <si>
    <t>ENCUESTADOR DE DATOS</t>
  </si>
  <si>
    <t>AYUNTAMIENTO DE SAN MARTIN DE BOLAÑOS</t>
  </si>
  <si>
    <t xml:space="preserve">JUEZ MUNICIPAL </t>
  </si>
  <si>
    <t>PODER LEGISLATIVO FEDERAL</t>
  </si>
  <si>
    <t>ENLACE LEGISLATIVO</t>
  </si>
  <si>
    <t>CENTRO DE ALQUILER DE EQUIPOS DE COMPUTO</t>
  </si>
  <si>
    <t>RESPONSABLE DE CENTRO</t>
  </si>
  <si>
    <t xml:space="preserve">AYUNTAMIENTO DE GUADALAJARA, JALISCO </t>
  </si>
  <si>
    <t>INSPECTOR DE OBRAS PUBLICAS</t>
  </si>
  <si>
    <t>AYUNTAMIENTO DE CUQUIO, JALISCO</t>
  </si>
  <si>
    <t>DIRECTOR DE OBRAS PUBLICAS</t>
  </si>
  <si>
    <t xml:space="preserve">AUXILIAR DE PROYECTOS </t>
  </si>
  <si>
    <t>SECRETARIA DE EDUCACON JALISCO</t>
  </si>
  <si>
    <t xml:space="preserve">DOCENTE DE EDUCACION PRIMARIA </t>
  </si>
  <si>
    <t xml:space="preserve">VIDEOROLA ENTRETENIMIENTO SATELITAL S.A. DE C.V </t>
  </si>
  <si>
    <t xml:space="preserve">REALIZADOR </t>
  </si>
  <si>
    <t xml:space="preserve">BANCO MERCANTIL DEL CENTRO </t>
  </si>
  <si>
    <t>ANALISTA</t>
  </si>
  <si>
    <t>BANCO MERCANTIL DEL NORTE</t>
  </si>
  <si>
    <t>SUBGERENTE</t>
  </si>
  <si>
    <t>AYUNTAMIENTO DE HUEJUCAR, JALISCO</t>
  </si>
  <si>
    <t>REGIDORA</t>
  </si>
  <si>
    <t xml:space="preserve">INSTITUTO TECNOLOGICO SUPERIOR DE TALA </t>
  </si>
  <si>
    <t xml:space="preserve">DIRECTOR DE PLANTEL </t>
  </si>
  <si>
    <t xml:space="preserve">PERITO JUDICIAL </t>
  </si>
  <si>
    <t>RESTAURANTE DE MARISCOS</t>
  </si>
  <si>
    <t>ADMINISTRADORA</t>
  </si>
  <si>
    <t>ACTUARIA</t>
  </si>
  <si>
    <t>PROCURADURIA GENERAL DE JUSTICIA DEL ESTADO DE JALISCO</t>
  </si>
  <si>
    <t>DIRECTOR  DEL AREA DE DELITOS COMETIDOS EN AGRAVIO DE MENORES, SEXUALES, VIOLENCIA INTRAFAMILIAR</t>
  </si>
  <si>
    <t xml:space="preserve">COORDINADOR DE AVERIGUACIONES PREVIAS </t>
  </si>
  <si>
    <t>AYUNTAMIENTO DE IXTLAHUACAN DEL RIO, JALISCO</t>
  </si>
  <si>
    <t xml:space="preserve">REGIDOR </t>
  </si>
  <si>
    <t>AYUNTAMIENTO DE MEZQUITIC, JALISCO</t>
  </si>
  <si>
    <t>DIRECTOR DE FOMENTO AGROPECUARIO</t>
  </si>
  <si>
    <t>COMERCIANTE</t>
  </si>
  <si>
    <t>CHOFER COMERCIAL</t>
  </si>
  <si>
    <t xml:space="preserve">DIF MUNICIPAL SAN CRISTOBAL DE LA BARRANCA </t>
  </si>
  <si>
    <t>PRESIDENTA</t>
  </si>
  <si>
    <t>ESCUELA SECUNDARIA FORANEA MIXTA 46</t>
  </si>
  <si>
    <t xml:space="preserve">MAESTRA </t>
  </si>
  <si>
    <t>SOLDADOR</t>
  </si>
  <si>
    <t>EMPRESA MINERA EL PILON</t>
  </si>
  <si>
    <t>AYUDANTE EN GENERAL</t>
  </si>
  <si>
    <t xml:space="preserve">GANADERIA ETZATLAN </t>
  </si>
  <si>
    <t xml:space="preserve">MEDICO VETERINARIO ZOOTECNISTA </t>
  </si>
  <si>
    <t xml:space="preserve">SECRETARIA DE AGRICULTURA </t>
  </si>
  <si>
    <t>JEFE DE CENTRO DE APOYO</t>
  </si>
  <si>
    <t>DUEÑO COMERCIO</t>
  </si>
  <si>
    <t>FINANCIERA RURAL</t>
  </si>
  <si>
    <t>EJECUTIVO FINACIERO</t>
  </si>
  <si>
    <t>CONSTUCTORA CHAC S.A DE C.V</t>
  </si>
  <si>
    <t>COLABORADOR</t>
  </si>
  <si>
    <t xml:space="preserve">AGRICULTURA Y GANADERIA </t>
  </si>
  <si>
    <t>DUEÑO</t>
  </si>
  <si>
    <t>AYUNTAMIENTO DE TOTATICHE, JALISCO</t>
  </si>
  <si>
    <t xml:space="preserve">PRESIDENTE MUNICIPAL </t>
  </si>
  <si>
    <t>DIF JALISCO</t>
  </si>
  <si>
    <t>DELEGADA REGIONAL</t>
  </si>
  <si>
    <t>REGIDOR</t>
  </si>
  <si>
    <t>AYUNTAMIENTO DE VILLAGUERRERO</t>
  </si>
  <si>
    <t>HOSPITAL GENERAL N. 15 LAS VARAS,  NAYARIT.</t>
  </si>
  <si>
    <t>DIRECTOR HABILITADO</t>
  </si>
  <si>
    <t>MEDICO FAMILIAR 08 IMSS</t>
  </si>
  <si>
    <t>MEDICO FAMILIAR INTERINO</t>
  </si>
  <si>
    <t>MEDICO FAMILIAR DE BASE</t>
  </si>
  <si>
    <t>AYUNTAMIENTO DE AHUALULCO DEL MERCADO, JALISCO</t>
  </si>
  <si>
    <t>PRESIDENTE MUNICIPAL INTERINO</t>
  </si>
  <si>
    <t xml:space="preserve">OMEGA DE EMPAQUES S.A DE C.V </t>
  </si>
  <si>
    <t xml:space="preserve">GERENTE DE PLANTA </t>
  </si>
  <si>
    <t xml:space="preserve">K-FLEX PACK </t>
  </si>
  <si>
    <t>GERENTE GENERAL</t>
  </si>
  <si>
    <t xml:space="preserve">GANADERIA Y AGRICOLA ETZATLAN </t>
  </si>
  <si>
    <t>DIRECTOR GENERAL Y PROPIETARIO</t>
  </si>
  <si>
    <t xml:space="preserve">AYUNTAMIENTO DE ETZATLAN </t>
  </si>
  <si>
    <t xml:space="preserve">ENCARGADO DE HACIENDA </t>
  </si>
  <si>
    <t>DIF MUNICIPAL DE SAN JUANITO ESCOBEDO, JALISCO</t>
  </si>
  <si>
    <t>AYUNTAMIENTO DE SAN JUANITO ESCOBEDO, JALISCO</t>
  </si>
  <si>
    <t>PSICOLOGA</t>
  </si>
  <si>
    <t>MOVIMIENTO CIUDADANO SAN JUANITO</t>
  </si>
  <si>
    <t>COORDINADORA DE JOVENES EN MOVIMIENTO</t>
  </si>
  <si>
    <t xml:space="preserve">SUBDELEGADO DE JOVENES </t>
  </si>
  <si>
    <t>CITEKM&amp;I SA DE CV</t>
  </si>
  <si>
    <t>COSNSTRUCTORA HOMEX</t>
  </si>
  <si>
    <t>JEDE DE DEPARTAMENTO DE COSTOS</t>
  </si>
  <si>
    <t>AYUNTAMIENTO DE SAN MARCOS, JALISCO</t>
  </si>
  <si>
    <t xml:space="preserve">AYUNTAMIENTO DE TLAJOMULCO DE ZUÑIGA, JALISCO </t>
  </si>
  <si>
    <t>DIRECTOR DE ALUMBRADO</t>
  </si>
  <si>
    <t>AYUNTAMIENTO DE TALA, JALISCO</t>
  </si>
  <si>
    <t>SINDICO</t>
  </si>
  <si>
    <t>AYUNTAMIENTO DE TEUCHITLAN, JALISCO</t>
  </si>
  <si>
    <t>PRESIDENTE MUNICIPAL</t>
  </si>
  <si>
    <t>SECRETARIA DE DESARROLLO RURAL</t>
  </si>
  <si>
    <t xml:space="preserve">COORDINADOR DE PATIO DE MAQUINARIA </t>
  </si>
  <si>
    <t>AYUNTAMIENTO DE EL SALTO, JALISCO</t>
  </si>
  <si>
    <t xml:space="preserve">SINCO INDUSTRIAL INTEGRATED SYSTENS S.A DE C.V </t>
  </si>
  <si>
    <t xml:space="preserve">SOCIO FUNDADOR </t>
  </si>
  <si>
    <t>AYUNTAMIENTO DE LAGOS DE MORENO, JALISCO</t>
  </si>
  <si>
    <t xml:space="preserve">SUPREMO TRIBUNAL DE JUSTICIA DEL ESTADO DE JUSTICIA </t>
  </si>
  <si>
    <t xml:space="preserve">JUEZ MENOR </t>
  </si>
  <si>
    <t>AYUNTAMIENTO DE OJUELOS, JALISCO</t>
  </si>
  <si>
    <t>AYUNTAMIENTO DE GUADALAJARA, JALISCO</t>
  </si>
  <si>
    <t>DIRECTOR DE CEMENTERIOS</t>
  </si>
  <si>
    <t>CLEAR WATER CONS</t>
  </si>
  <si>
    <t>SUPERVISOR GENERAL</t>
  </si>
  <si>
    <t xml:space="preserve">EMPRESARIO </t>
  </si>
  <si>
    <t>AYUNTAMIENTO DE ARANDAS, JALISCO</t>
  </si>
  <si>
    <t>JARDIN DE NIÑOS QUETZALCOATL</t>
  </si>
  <si>
    <t xml:space="preserve">DIRECTORA </t>
  </si>
  <si>
    <t>NISSAN</t>
  </si>
  <si>
    <t>ASESOR TECNICO</t>
  </si>
  <si>
    <t>CONALEP</t>
  </si>
  <si>
    <t>DIRECTOR</t>
  </si>
  <si>
    <t>INSTITUTO TECNOLOGICO SUPERIOR DE ARANDAS</t>
  </si>
  <si>
    <t>MOVIMIENTO CIUDADANO JALISCO</t>
  </si>
  <si>
    <t>SOPORTE TECNICO</t>
  </si>
  <si>
    <t>HOGAR</t>
  </si>
  <si>
    <t>AMA DE CASA</t>
  </si>
  <si>
    <t>AYUNTAMIENTO DE AGUSCALIENTES, AGUASCALIENTES</t>
  </si>
  <si>
    <t>INGENIERO</t>
  </si>
  <si>
    <t>AYUNTAMIENTO DE SAN IGNACIO CERRO GORDO, JALISCO</t>
  </si>
  <si>
    <t>DIF SAN IGNACIO CERRO GORDO, JALISCO</t>
  </si>
  <si>
    <t>AYUNTAMIENTO DE TEPATITLAN, JALISCO</t>
  </si>
  <si>
    <t>CONGRESO DE JALISCO</t>
  </si>
  <si>
    <t xml:space="preserve">DIPUTADA </t>
  </si>
  <si>
    <t>IMSS</t>
  </si>
  <si>
    <t>MEDICO</t>
  </si>
  <si>
    <t>SUBDIRECTOR MEDICO</t>
  </si>
  <si>
    <t>SECRETARIA DE AGRICULTURA GANADERIAY  DESARROLLO RURAL</t>
  </si>
  <si>
    <t>ENCARGADO SEDE 10</t>
  </si>
  <si>
    <t>AYUNTAMIENTO DE YAHUALICA, JALISCO</t>
  </si>
  <si>
    <t>DIRECTOR DE DESARROLLO RURAL</t>
  </si>
  <si>
    <t>DIRECTOR DE INGRESOS Y CONTRALOR GENERAL</t>
  </si>
  <si>
    <t xml:space="preserve">ABOGADO LITIGANTE </t>
  </si>
  <si>
    <t>EMPLEADA</t>
  </si>
  <si>
    <t>AYUTAMIENTO DE PUERTO VALLARTA, JALISCO</t>
  </si>
  <si>
    <t xml:space="preserve">ABOGADO   </t>
  </si>
  <si>
    <t>AYUNTAMIENTO DE ATENGUILLO, JALISCO</t>
  </si>
  <si>
    <t>OFICIAL MAYOR ADMINISTRATIVO Y DE RECURSOS HUMANOS</t>
  </si>
  <si>
    <t>DIF CABO CORRIENTES, JALISCO</t>
  </si>
  <si>
    <t>AYUNTAMIENTO DE CABO CORRIENTES, JALISCO</t>
  </si>
  <si>
    <t>SUPERMERCADO LOS PORTALES</t>
  </si>
  <si>
    <t>CAJA SOLIDARIA GUACHINANGO</t>
  </si>
  <si>
    <t xml:space="preserve">DIRECTOR GENERAL   </t>
  </si>
  <si>
    <t xml:space="preserve">PURIFICADORA EL PORTAL </t>
  </si>
  <si>
    <t xml:space="preserve">PROPIETARIO </t>
  </si>
  <si>
    <t>CARNICERIA EL ZARCO</t>
  </si>
  <si>
    <t xml:space="preserve">GERENTE </t>
  </si>
  <si>
    <t>ASOCIACION GANADERA LOCAL</t>
  </si>
  <si>
    <t>SECRETARIA GENERAL</t>
  </si>
  <si>
    <t>AYUNTAMIENTO DE MASCOTA, JALISCO</t>
  </si>
  <si>
    <t>COMISION MUNICIPAL DE REGULARIZACION (COMUR) ATENGUILLO, JALISCO</t>
  </si>
  <si>
    <t xml:space="preserve">SECRETARIO TECNICO </t>
  </si>
  <si>
    <t xml:space="preserve">OFICIAL MAYOR ADMINISTRATIVO </t>
  </si>
  <si>
    <t xml:space="preserve">CONTRALOR INTERNO Y ENCARGADO DE LA UNIDAD DE TRASPARENCIA </t>
  </si>
  <si>
    <t>UNIDAD DE MEDICINA FAMILIAR No. 96</t>
  </si>
  <si>
    <t xml:space="preserve">MEDICO FAMILIAR </t>
  </si>
  <si>
    <t xml:space="preserve">IMSS DIRECCION DE MICROZONA </t>
  </si>
  <si>
    <t>Ayuntamiento de Atenguillo, Jalisco</t>
  </si>
  <si>
    <t>Oficial del Registro Civil</t>
  </si>
  <si>
    <t>Ayuntamiento de Mixtlán, Jalisco</t>
  </si>
  <si>
    <t>Preidente del sistema DIF</t>
  </si>
  <si>
    <t xml:space="preserve">Congreso de la Unión </t>
  </si>
  <si>
    <t>Ayuntamiento de Puerto Vallarta, Jalisco</t>
  </si>
  <si>
    <t>Regidor</t>
  </si>
  <si>
    <t>Director General de Desarrollo Social</t>
  </si>
  <si>
    <t>Ayuntamiento de San Sebastian del Oeste, Jalisco</t>
  </si>
  <si>
    <t>Directora del DIF</t>
  </si>
  <si>
    <t>Vinos Carrillo Atotonilco</t>
  </si>
  <si>
    <t>Gerente</t>
  </si>
  <si>
    <t>Privado</t>
  </si>
  <si>
    <t>Ayuntamiento de Atotonilco, Jalisco</t>
  </si>
  <si>
    <t>Hacienda los Godinez SPR de RL</t>
  </si>
  <si>
    <t>Asesor Tecnico</t>
  </si>
  <si>
    <t>Rancho los Aranguren</t>
  </si>
  <si>
    <t>Consejoro Municipal</t>
  </si>
  <si>
    <t>Frente Revolucionario de Campesinos y trabajores</t>
  </si>
  <si>
    <t>Dirigente Estatal</t>
  </si>
  <si>
    <t>Ayuntamiento de Ocotlán ,Jalisco</t>
  </si>
  <si>
    <t>Secretario</t>
  </si>
  <si>
    <t>Ayuntamiento de Poncitlán, Jalisco</t>
  </si>
  <si>
    <t>Tesorero</t>
  </si>
  <si>
    <t>Hogar</t>
  </si>
  <si>
    <t>Ama de casa</t>
  </si>
  <si>
    <t xml:space="preserve">BBVA Bancomer </t>
  </si>
  <si>
    <t>Empleado</t>
  </si>
  <si>
    <t>Secretaría de Desarrollo e Integracion Social, del Gobierno del Estado de Jalisco</t>
  </si>
  <si>
    <t>Comición Federal de Electricidad</t>
  </si>
  <si>
    <t>Auxiliar de Servicios</t>
  </si>
  <si>
    <t>Sindicato Unico de Trabajadores Electricistas de la Republica Mexicana</t>
  </si>
  <si>
    <t>DespachoJurídico</t>
  </si>
  <si>
    <t>Pasante</t>
  </si>
  <si>
    <t xml:space="preserve">Consejo de Desarrollo Rural en Ayotlán </t>
  </si>
  <si>
    <t xml:space="preserve">Presidente del Consejo de Desarrollo Rural en Ayotlán </t>
  </si>
  <si>
    <t>Dirección de Turismo, Desarrollo Agropecuario, Ecología y Promoción Economicaen el Ayuntamiento de Ayotlán, Jalisco</t>
  </si>
  <si>
    <t>Directot de  Turismo, Desarrollo Agropecuario, Ecología y Promoción Economicaen el Ayuntamiento de Ayotlán, Jalisco</t>
  </si>
  <si>
    <t>Ingenio Azucarero Bellavista</t>
  </si>
  <si>
    <t>Superintendente de Maquinaria</t>
  </si>
  <si>
    <t xml:space="preserve">Ayuntamiento de Acatlán Andares, Jalisco </t>
  </si>
  <si>
    <t>Ayuntamiento de Chapala, Jalisco</t>
  </si>
  <si>
    <t>Sindico Municipal</t>
  </si>
  <si>
    <t>German Reyes Cerda Y Naves Industriales S.A DE C.V.</t>
  </si>
  <si>
    <t>CECyTEJ</t>
  </si>
  <si>
    <t>Coordinador</t>
  </si>
  <si>
    <t>Director</t>
  </si>
  <si>
    <t>Hospital Regional de Cocula, Jalisco</t>
  </si>
  <si>
    <t>Auxiliar de enfermeria</t>
  </si>
  <si>
    <t>Comercinate</t>
  </si>
  <si>
    <t>Comerciante</t>
  </si>
  <si>
    <t>Gasolinera San Andres</t>
  </si>
  <si>
    <t>Ayntamiento de Concepción</t>
  </si>
  <si>
    <t>Subdirector de obras públicas</t>
  </si>
  <si>
    <t>SEDESOL</t>
  </si>
  <si>
    <t>Coordinador Regional</t>
  </si>
  <si>
    <t>Morales y Asociados</t>
  </si>
  <si>
    <t>Secretatía de Educaccion, Jalisco</t>
  </si>
  <si>
    <t>Jefe de departamento del area de educación municipal</t>
  </si>
  <si>
    <t>Dirección de Instituciones Educativas</t>
  </si>
  <si>
    <t>Secretaría de Educación, Jalisco</t>
  </si>
  <si>
    <t>Secundaria Foránea 1 José Vazconcelos</t>
  </si>
  <si>
    <t>Ayuntamiento de la Manzanilla de la Paz, Jalisco</t>
  </si>
  <si>
    <t>Director de Agua potable y Registro Civil</t>
  </si>
  <si>
    <t>Director de Alcantarillado  y Agua Potable</t>
  </si>
  <si>
    <t>Ayuntamiento de Zapopan, Jalisco</t>
  </si>
  <si>
    <t>Contratista de Obra Civil</t>
  </si>
  <si>
    <t>SIAPA</t>
  </si>
  <si>
    <t>SITEUR</t>
  </si>
  <si>
    <t>Ayuntamienot de Mazamitla, Jalisco</t>
  </si>
  <si>
    <t>Director de obras públicas</t>
  </si>
  <si>
    <t>Director de promoción economica</t>
  </si>
  <si>
    <t>Directora del sistema de desarrollo integral de la familia DIF</t>
  </si>
  <si>
    <t xml:space="preserve">Procuraduria Social </t>
  </si>
  <si>
    <t>defensora de oficio</t>
  </si>
  <si>
    <t>Subdirector de Servicios Públicos</t>
  </si>
  <si>
    <t>Auxiliar de Oficilia Mayor</t>
  </si>
  <si>
    <t>Berries</t>
  </si>
  <si>
    <t>Afrivultor</t>
  </si>
  <si>
    <t>Consultorio Dental</t>
  </si>
  <si>
    <t>Odontologo</t>
  </si>
  <si>
    <t>Ayuntamiento de Tuxcueca, Jalisco</t>
  </si>
  <si>
    <t xml:space="preserve">Colegio José Vasconcelos </t>
  </si>
  <si>
    <t>presidenta del DIF Municipal</t>
  </si>
  <si>
    <t>Procuraduria General de Justicia en el Estado de Jalisco</t>
  </si>
  <si>
    <t>Ministerio Público</t>
  </si>
  <si>
    <t>Director de desarrollo Economico</t>
  </si>
  <si>
    <t>Congreso del Estado de Jalisco</t>
  </si>
  <si>
    <t>Asesor Legislativo</t>
  </si>
  <si>
    <t>Nucle Medico DR. Vidal Ibarra</t>
  </si>
  <si>
    <t>Auxiliar Administrativo</t>
  </si>
  <si>
    <t>Universidad de Guadalajara</t>
  </si>
  <si>
    <t xml:space="preserve">empresa </t>
  </si>
  <si>
    <t>Directota General</t>
  </si>
  <si>
    <t>Universidad tecnologica de la ZMG</t>
  </si>
  <si>
    <t>Ayuntamiento de Zacoalco de Torres, Jalisco</t>
  </si>
  <si>
    <t>Firma de Abogados, Asesoria Juridica, Psicologia y Administrativa</t>
  </si>
  <si>
    <t>Director de Catastro Municipal</t>
  </si>
  <si>
    <t>Oficial Mayor Administrativo</t>
  </si>
  <si>
    <t>SHCP Aduana</t>
  </si>
  <si>
    <t>Jede de Sala</t>
  </si>
  <si>
    <t>Negocio de bienes y raices</t>
  </si>
  <si>
    <t>Aves Pollo Vaquero</t>
  </si>
  <si>
    <t>Granja el brillante</t>
  </si>
  <si>
    <t>Ayuntamiento de Ameca, Jaliso</t>
  </si>
  <si>
    <t>Encargado de Hacienda Municipal</t>
  </si>
  <si>
    <t>Operador</t>
  </si>
  <si>
    <t>Asesor</t>
  </si>
  <si>
    <t>Asociación Ganadera Local de Ameca</t>
  </si>
  <si>
    <t>Miembro</t>
  </si>
  <si>
    <t>Secretario Municipal</t>
  </si>
  <si>
    <t>Organización o empresa empleadora</t>
  </si>
  <si>
    <t>Agring Max SPR de RL</t>
  </si>
  <si>
    <t>Union Fleteros Cañeros de Ameca</t>
  </si>
  <si>
    <t>Ejido los pocitos</t>
  </si>
  <si>
    <t>Presidente</t>
  </si>
  <si>
    <t>Ayuntamiento del Municipio de Atengo, Jalisco</t>
  </si>
  <si>
    <t>Delegada de PMC</t>
  </si>
  <si>
    <t xml:space="preserve"> Jefe de la Sria. de Asuntos Jurídicos </t>
  </si>
  <si>
    <t>Jefe de Asuntos Jurícos de PMC</t>
  </si>
  <si>
    <t xml:space="preserve">Comerciante en Ventas </t>
  </si>
  <si>
    <t>Promotora de Ventas</t>
  </si>
  <si>
    <t>Expositora de Temas Religiosos</t>
  </si>
  <si>
    <t>Ayuntamiento de Autlán de Navarro, Jalisco</t>
  </si>
  <si>
    <t>Director de Desarrollo Social y Humano</t>
  </si>
  <si>
    <t>Titular de Enlace Mpal. Del Programa Prospera</t>
  </si>
  <si>
    <t>Subtesorero y Jefe de Proveduría</t>
  </si>
  <si>
    <t>Jefe del Módulo Regional de Servicios del Congreso del Estado.</t>
  </si>
  <si>
    <t>Univesidad Pegagógica Nacional</t>
  </si>
  <si>
    <t>Docente en Cátedra Educativa</t>
  </si>
  <si>
    <t>Centro Universitario de la Costa Sur</t>
  </si>
  <si>
    <t>Profesor Catedrático</t>
  </si>
  <si>
    <t>Secretario Técnico de la Comision de Desarrollo Social</t>
  </si>
  <si>
    <t>Púbico</t>
  </si>
  <si>
    <t>Hospital Regional de Autlán de Navarro, Jalisco</t>
  </si>
  <si>
    <t>Subdirector Médico</t>
  </si>
  <si>
    <t>Director del Hospital Regional de Autlán</t>
  </si>
  <si>
    <t>Comité Organizador del Carnaval de Autlán</t>
  </si>
  <si>
    <t>Presidente del Patronato Organizador del Carnaval</t>
  </si>
  <si>
    <t>Presidente del Patronato Pro-construcción del Camino Autlán-Villa Purificación Público</t>
  </si>
  <si>
    <t>Regidor Constitucional de Autlán de Navarro, Jalisco</t>
  </si>
  <si>
    <t>Nombramiento de Tesorero del Ayutamiento de Autlán de Navarro, Jalisco</t>
  </si>
  <si>
    <t>Secretaría de Agricultura y Recursos Hidrálicos</t>
  </si>
  <si>
    <t>Técnico Agrícola</t>
  </si>
  <si>
    <t>Secretario General del Ayuntamiento de Autlán de Navaro, Jalisco</t>
  </si>
  <si>
    <t>Ayuntamiento de Autlan de Navarro, Jalisco</t>
  </si>
  <si>
    <t>Presidente Constitucional de Autlan de Navarro Jalisco</t>
  </si>
  <si>
    <t>Consejo Político Municipal</t>
  </si>
  <si>
    <t>Consejero Municipal</t>
  </si>
  <si>
    <t>Desarrollo Integral de la Familia</t>
  </si>
  <si>
    <t>Directora del Desarrollo Integral de la Familia</t>
  </si>
  <si>
    <t>Instituto Federal Electoral</t>
  </si>
  <si>
    <t>Auxiliar Electoral de la Junta Distrital XVIII</t>
  </si>
  <si>
    <t>Director de Comunicación Social</t>
  </si>
  <si>
    <t>Ayuntamiento del Grullo, Jalisco</t>
  </si>
  <si>
    <t>Presidente del Patronato de las Feria del Grullo, Jalisco</t>
  </si>
  <si>
    <t>Secretario Particular del Presidente Municipal</t>
  </si>
  <si>
    <t>Empresa Maderera</t>
  </si>
  <si>
    <t>Empresario</t>
  </si>
  <si>
    <t>Ayuntamiento de Ayutla,Jalisco</t>
  </si>
  <si>
    <t>Oficial Mayor</t>
  </si>
  <si>
    <t>Docente Jefe de Departamento y Tutorías</t>
  </si>
  <si>
    <t>Regidor Constitucional de Ayutla, Jalisco</t>
  </si>
  <si>
    <t>Consejo Político Municipal de Casimiro Castillo</t>
  </si>
  <si>
    <t>Precandidato a Presidente Municipal de Casimiro Castillo</t>
  </si>
  <si>
    <t>Coordinador de la Comsión Operativa Municipal</t>
  </si>
  <si>
    <t>Ayuntamiento de Casimiro Castillo</t>
  </si>
  <si>
    <t>Director de Desarrollo Social  Humano de Casimiro Castillo</t>
  </si>
  <si>
    <t>Coordinador de la Ley de Ingresos y Egresos</t>
  </si>
  <si>
    <t xml:space="preserve">Ayuntamiento de Casimiro Castillo </t>
  </si>
  <si>
    <t>Director de Desarrollo Social Humano</t>
  </si>
  <si>
    <t xml:space="preserve">Ayuntamiento de Cuautitlán de García Barrragán </t>
  </si>
  <si>
    <t>Coordinadora de Desarrollo Social</t>
  </si>
  <si>
    <t>Casa Ciudadana de Cautla Jalisco</t>
  </si>
  <si>
    <t>Maestro de Cursos Intnsivos de Inglés</t>
  </si>
  <si>
    <t>Ayuntamiento de Ejutla, Jalisco</t>
  </si>
  <si>
    <t>Encargada de Participación Ciudadana deL Municipio de Ejutla</t>
  </si>
  <si>
    <t>Presidenta Municipal de Ejutla, Jalisco</t>
  </si>
  <si>
    <t>Región Sanitaria VII, de Autlán de Navarro, Jalisco.</t>
  </si>
  <si>
    <t>Encargada del Programa de Rabia y Brucelosis Región VII en Autlán</t>
  </si>
  <si>
    <t>Ayuntamiento de La Huerta, Jalisco</t>
  </si>
  <si>
    <t>Agente Municipal de Punta Perula, Jalisco</t>
  </si>
  <si>
    <t>Ayuntamiento de la Huerta, Jalisco</t>
  </si>
  <si>
    <t>Síndico Municipal de la Huerta, Jalisco</t>
  </si>
  <si>
    <t>Presidente Municipal Interino</t>
  </si>
  <si>
    <t>Regidor en el Municipio de la Huerta</t>
  </si>
  <si>
    <t>Cosejo Nacional de Fomento Educativo</t>
  </si>
  <si>
    <t>Capacitador y Tutor Administrativo en el CONAFE</t>
  </si>
  <si>
    <t>Universidad de Guadalajara, Jalisco</t>
  </si>
  <si>
    <t>Coordinador del Concurso de Oratoria, José Gudlaupe Zuno</t>
  </si>
  <si>
    <t>Consultoría en Admistración y Políticas Públicas</t>
  </si>
  <si>
    <t>Consulor e Investigador de CAPP</t>
  </si>
  <si>
    <t>Empresaria en la Union Americana</t>
  </si>
  <si>
    <t>Empreasaria en el Área Restaurantera</t>
  </si>
  <si>
    <t>Hospital Militar de Guadalajara, Jalisco</t>
  </si>
  <si>
    <t>Laboratorista del Hospital Militar de Guadalajara</t>
  </si>
  <si>
    <t>Escuela Secundaria Técnica Nro. 76</t>
  </si>
  <si>
    <t>Docente de Educación Secundaria</t>
  </si>
  <si>
    <t>Secretaría de Educación Pública</t>
  </si>
  <si>
    <t>Directora de la Esc. Secundaria Benito Juárez, Zapotitlán de Badillo, Jalisco</t>
  </si>
  <si>
    <t>Secretaría de Educación Jalisco</t>
  </si>
  <si>
    <t>Docente Frente a Grupo en Preescolar</t>
  </si>
  <si>
    <t xml:space="preserve">Empresario Comercial de Samina </t>
  </si>
  <si>
    <t>Ingeniero Supervisor en Sistema de Calidad</t>
  </si>
  <si>
    <t>Seretaría de Educación de Jalisco</t>
  </si>
  <si>
    <t>Profesor de Academia de Ciencias Fisica y Quimica</t>
  </si>
  <si>
    <t>Servicios de Salud, Jurisdicción V Tamazula, Jalisco Centro de Salud Urbano de Tecatitlán, Jalisco</t>
  </si>
  <si>
    <t>Candidato a Presidente Municipal de Gómez Farías, Jalisco</t>
  </si>
  <si>
    <t>Político</t>
  </si>
  <si>
    <t>Partido Movimiento Ciudadano</t>
  </si>
  <si>
    <t>Grupo Radio México</t>
  </si>
  <si>
    <t>Conductor del Programa Rdiofónico de Nueve a Diez</t>
  </si>
  <si>
    <t>Ayuntamiento de Gómez Farías, Jalisco</t>
  </si>
  <si>
    <t>Ayuntamiento de Pihuamo, Jalisco</t>
  </si>
  <si>
    <t>Secretaria Auxiliar de Egresos del Ayuntamiento de Pihuamo, Jalisco</t>
  </si>
  <si>
    <t>Secretaría de la Dirección de Promoción Económica</t>
  </si>
  <si>
    <t>Secretaria  Auxiliar de Ingresosdel Ayuntamento de Pihuamo, Jalisco</t>
  </si>
  <si>
    <t>Funcionaria Encargada de la Hacienda Pública</t>
  </si>
  <si>
    <t>Regidora Suplente del Ayuntamiento de Pihuamo, Jalisco</t>
  </si>
  <si>
    <t>Secretaría de Actas y Acerdos de MC, Pihuamo, Jalisco</t>
  </si>
  <si>
    <t>Empresario  en Pihuamo, Jalisco</t>
  </si>
  <si>
    <t>Propietaria y Administradora de Ferretera</t>
  </si>
  <si>
    <t>Ayuntamiento de Quitupan, Jalisco</t>
  </si>
  <si>
    <t>Director de Educación y Cultura</t>
  </si>
  <si>
    <t>Secretario General del Ayuntamiento de Quitupan, Jaisco</t>
  </si>
  <si>
    <t>Director de la Industria de la Construcción</t>
  </si>
  <si>
    <t>Funcionario de SAGARPA</t>
  </si>
  <si>
    <t>Asesor Técnico de SAGARPA</t>
  </si>
  <si>
    <t>Asociación Ganadera de Tecalitlán, Jalisco</t>
  </si>
  <si>
    <t>Presidente de la Asociación Ganadera d Tecalitlán, Jalisco</t>
  </si>
  <si>
    <t>Coordinador de Círculos Ciudadanos</t>
  </si>
  <si>
    <t xml:space="preserve">Empresario </t>
  </si>
  <si>
    <t>Técnico en Reparación de Radiadores</t>
  </si>
  <si>
    <t>Empresario Ganadero</t>
  </si>
  <si>
    <t>Compra Venta de Ganado</t>
  </si>
  <si>
    <t>Ayuntamiento de Tolimán, Jalisco</t>
  </si>
  <si>
    <t>Encargado de Registro Civil Delegación Copala, Jalisco</t>
  </si>
  <si>
    <t>Consultorio Particular de Psicología</t>
  </si>
  <si>
    <t>Desarrollo Integral de la Familia DIF, Tolimán, Jal Psicología</t>
  </si>
  <si>
    <t>Regidor del Ayuntamiento de Tonila, Jalisco</t>
  </si>
  <si>
    <t>Dirigente de Movimiento Ciudadano de Tolimán, Jalisco</t>
  </si>
  <si>
    <t>Ayuntamiento de Tonila, Jalisco.</t>
  </si>
  <si>
    <t>Presidente Municipal.</t>
  </si>
  <si>
    <t>Supervisor Técnico comisionado de la zona 54, Sector Educativo 20 Estatal.</t>
  </si>
  <si>
    <t>Director Escuela Primaria Urbana 399</t>
  </si>
  <si>
    <t>Director de Catastro Municipal.</t>
  </si>
  <si>
    <t>Gobierno del Estado de Jalisco</t>
  </si>
  <si>
    <t>Coordinador B Maquinaria, Secretaría de Desarrollo Rural.</t>
  </si>
  <si>
    <t>Farmacias Unión.</t>
  </si>
  <si>
    <t>Administrador.</t>
  </si>
  <si>
    <t>Ejido de Tonila, Jalisco.</t>
  </si>
  <si>
    <t>Comisariado Ejidal y asesor.</t>
  </si>
  <si>
    <t>Regidor.</t>
  </si>
  <si>
    <t>Instituto Mexicano del Seguro Social</t>
  </si>
  <si>
    <t>Representante Sindical, Secretario General, UMF 17.</t>
  </si>
  <si>
    <t>Hospital Santa María Chapalita</t>
  </si>
  <si>
    <t>Médico General</t>
  </si>
  <si>
    <t>Encargada Aministrativa UMF 16, Tecalitlán, Jalisco.</t>
  </si>
  <si>
    <t>Jefe de Oficina Técnica Administrativa, UMF 19 y 17, Tuxpan y Atenquique Jalisco.</t>
  </si>
  <si>
    <t>Jefe de Oficina Técnica Administrativa, UMF 19, Tuxpan, Jalisco.</t>
  </si>
  <si>
    <t>Juzgado Segundo de la Penal, CD. Guzman, Jalisco</t>
  </si>
  <si>
    <t>Auxiliar de Secretario.</t>
  </si>
  <si>
    <t>Banco Azteca S.A.</t>
  </si>
  <si>
    <t>Ejecutivo de Cuenta</t>
  </si>
  <si>
    <t>Ayuntamiento de Tuxpan, Jalisco.</t>
  </si>
  <si>
    <t>Directora de cobranza municipal</t>
  </si>
  <si>
    <t>Gobierno Federal</t>
  </si>
  <si>
    <t>Promotor Social, Secretaría de Desarrollo Social.</t>
  </si>
  <si>
    <t>API Asesor Pedagógico Itinerante, CONAFE.</t>
  </si>
  <si>
    <t>Asesora de los cursos de formación docente de SEMS</t>
  </si>
  <si>
    <t>Colaboración en leaboración del informe de autoevaluación del Plantel</t>
  </si>
  <si>
    <t>Oficial Mayor de la Preparatoria Regional de Zapotiltic</t>
  </si>
  <si>
    <t>Ayuntamiento de Zapotiltic, Jalisco</t>
  </si>
  <si>
    <t>Director de Fomento Agropecuario y Florestal.</t>
  </si>
  <si>
    <t>Multiagricola del Sur SPR de RL.</t>
  </si>
  <si>
    <t>Propietario.</t>
  </si>
  <si>
    <t>Fleteros Unidos Zapotiltic S.A. de C.V.</t>
  </si>
  <si>
    <t>Transportes Zapotiltitecos</t>
  </si>
  <si>
    <t>Socio, Jefe de compras.</t>
  </si>
  <si>
    <t>Dirigente de Mujeres en el municipio</t>
  </si>
  <si>
    <t>Regidora.</t>
  </si>
  <si>
    <t>Movimiento Ciudadano</t>
  </si>
  <si>
    <t>Secretaria de Acuerdos Zapotiltic</t>
  </si>
  <si>
    <t>Transportes Guerrero.</t>
  </si>
  <si>
    <t>CEO, Director General y fundador.</t>
  </si>
  <si>
    <t>Delegado CONATRAM, Jalisco.</t>
  </si>
  <si>
    <t>Delegado Estatal.</t>
  </si>
  <si>
    <t>Delegado CONATRAM, Colima.</t>
  </si>
  <si>
    <t>Ayuntamiento de Zapotlán el Grande, Jalisco.</t>
  </si>
  <si>
    <t>Ayuntamiento de Tlajomulco de Zúñiga, Jalisco.</t>
  </si>
  <si>
    <t>Jefe de logística y Relaciones Públicas.</t>
  </si>
  <si>
    <t>Secretario Partícular de Presidencia.</t>
  </si>
  <si>
    <t>Congreso del Estado de Jalisco.</t>
  </si>
  <si>
    <t>Jefe de Oficina de la Coordinación de Movimiento Ciudadano en el Congreso.</t>
  </si>
  <si>
    <t>Ayuntamiento de El Salto, Jalisco.</t>
  </si>
  <si>
    <t>Director Jurídico.</t>
  </si>
  <si>
    <t>Síndico Municipal.</t>
  </si>
  <si>
    <t>Ayuntamiento de Guadalajara, Jalisco.</t>
  </si>
  <si>
    <t>Director de Asuntos Internos de Seguridad Ciudadana.</t>
  </si>
  <si>
    <t>Candidato a Diputado Suplente por el distrito 7 de Jalisco.</t>
  </si>
  <si>
    <t>Director de Patrimonio  Municipal.</t>
  </si>
  <si>
    <t>Grupo Enerwaste S.A. de C.V.</t>
  </si>
  <si>
    <t>Director General.</t>
  </si>
  <si>
    <t>Jefe de diseño en Comunicación Social.</t>
  </si>
  <si>
    <t>Santillán Ferretaría y Materiales</t>
  </si>
  <si>
    <t>Gerente General.</t>
  </si>
  <si>
    <t>Enfermera Jefa de Piso.</t>
  </si>
  <si>
    <t>Secretaría de Desarrollo Rural</t>
  </si>
  <si>
    <t>Coordinadora del Consejo Municipal de Desarrollo Rural Sustentable.</t>
  </si>
  <si>
    <t>Ayuntamiento de Juanacatlán, Jalisco.</t>
  </si>
  <si>
    <t>Secretario General.</t>
  </si>
  <si>
    <t>Empresa de transportes</t>
  </si>
  <si>
    <t>Docente.</t>
  </si>
  <si>
    <t>Director de Preescolar.</t>
  </si>
  <si>
    <t>Ayuntamiento de Zapotlanejo, Jalisco.</t>
  </si>
  <si>
    <t>Diputado Local por el Distrito 17</t>
  </si>
  <si>
    <t>Ayuntamiento de Tonala, Jalisco.</t>
  </si>
  <si>
    <t>Director de Planeación y Desarrollo Urbano</t>
  </si>
  <si>
    <t>Presidente de la Comisión Municipal de Regularización</t>
  </si>
  <si>
    <t>Coordinadora de Desarrollo Comunitario en la Dirección de Participación Ciudadana</t>
  </si>
  <si>
    <t>Coordiandora Cultural en la Dirección de Cultura</t>
  </si>
  <si>
    <t>Ejido de Tonalá, Jalisco</t>
  </si>
  <si>
    <t>Presidente del Ejido</t>
  </si>
  <si>
    <t>Congreso de la Unión</t>
  </si>
  <si>
    <t>Empresario Comerciante</t>
  </si>
  <si>
    <t>Diputado Local.</t>
  </si>
  <si>
    <t>Director de Participación Ciudadana.</t>
  </si>
  <si>
    <t>Director, promotor y asesor de la Alfarería en el municipio</t>
  </si>
  <si>
    <t>Secretario General</t>
  </si>
  <si>
    <t>Diputado Local por el Distrito 7</t>
  </si>
  <si>
    <t>Coordinadora Operativa Municipal de San Pedro Tlaquepaque</t>
  </si>
  <si>
    <t>Fundación México con Valores</t>
  </si>
  <si>
    <t>Delegada Estatal en Jalisco</t>
  </si>
  <si>
    <t>Ayuntamiento de San Pedro Tlaquepaque, Jalisco.</t>
  </si>
  <si>
    <t>Colección de Arte de México</t>
  </si>
  <si>
    <t>Fabricante de Muebles y artículos de decoración</t>
  </si>
  <si>
    <t>Directora de Promoción Económica</t>
  </si>
  <si>
    <t>Diputada Local.</t>
  </si>
  <si>
    <t>Vikbrak Constructora</t>
  </si>
  <si>
    <t>Abogado General.</t>
  </si>
  <si>
    <t>Asesor en el Senado.</t>
  </si>
  <si>
    <t>Diputado Federal.</t>
  </si>
  <si>
    <t>Rancho La Comunidad</t>
  </si>
  <si>
    <t>Agropecuario criador de ganado.</t>
  </si>
  <si>
    <t>Ayuntamiento de Zapopan, Jalisco.</t>
  </si>
  <si>
    <t>Zona 3 Noticias</t>
  </si>
  <si>
    <t>Conductor de Zona 3 noticias, 91.5 FM.</t>
  </si>
  <si>
    <t>COPARMEX Jalisco</t>
  </si>
  <si>
    <t>Presidente.</t>
  </si>
  <si>
    <t>Multivalores Grupo Financiero</t>
  </si>
  <si>
    <t>Director Regional.</t>
  </si>
  <si>
    <t>Ayuntamiento de Lagos de Moreno, Jalisco.</t>
  </si>
  <si>
    <t>Oficial Mayor de Padrón y Licencias.</t>
  </si>
  <si>
    <t>Secretario y Síndico.</t>
  </si>
  <si>
    <t>Rectora Centro Universitario de los Altos.</t>
  </si>
  <si>
    <t>Coordinadora del Comité de Analisis de Políticas Públicas.</t>
  </si>
  <si>
    <t>Gobierno del Distrito Federal</t>
  </si>
  <si>
    <t>Secretaria de Educación.</t>
  </si>
  <si>
    <t>Escuela de Administración Pública del Distrito Federal</t>
  </si>
  <si>
    <t>Directora General Fundadora.</t>
  </si>
  <si>
    <t>Director del Instituo Municipal de la Juventud, Deportes y Turismo.</t>
  </si>
  <si>
    <t>Ayuntamiento de Atenguillo, Jalisco.</t>
  </si>
  <si>
    <t>Inspector Operativo de COMUDIS</t>
  </si>
  <si>
    <t>Secretario General y Síndico</t>
  </si>
  <si>
    <t>Diputada Federal.</t>
  </si>
  <si>
    <t>Consultora en el área de la Dirección de Adquisiciones.</t>
  </si>
  <si>
    <t>Universidad Auntónoma de Barcelona</t>
  </si>
  <si>
    <t>Asistente de Investigación del Grupo de Investigación Antígona</t>
  </si>
  <si>
    <t>Académico</t>
  </si>
  <si>
    <t>Secretaría de Medio Ambiente del Estado de Nayarit</t>
  </si>
  <si>
    <t>Coordinador General Adscrito a la Secretría</t>
  </si>
  <si>
    <t>Secretaría del Media Ambiente para el Desarrollo Sustentable</t>
  </si>
  <si>
    <t>Coordinador Adscrito al Despacho del Secretario</t>
  </si>
  <si>
    <t>Grupo Ambiental Bioresiduos</t>
  </si>
  <si>
    <t>Director General</t>
  </si>
  <si>
    <t>Dirección de Justicia Municipal</t>
  </si>
  <si>
    <t>Asistente Personal de la Dirección</t>
  </si>
  <si>
    <t>Delegada Distrital de Mujeres en Tonalá, Jalisco</t>
  </si>
  <si>
    <t>Komil de Agave Niño Sol</t>
  </si>
  <si>
    <t>Administrador General</t>
  </si>
  <si>
    <t>Centro de Negocios Cultura Arte y Artesanías</t>
  </si>
  <si>
    <t>Director y Cofundador</t>
  </si>
  <si>
    <t>Jefa de departamento en la Secretaría de Promoción Económica</t>
  </si>
  <si>
    <t>Sindicato de Trabjadores del Seguro Social.</t>
  </si>
  <si>
    <t>Secretaria de Conflictos del SNTSS</t>
  </si>
  <si>
    <t>Enfermera especialista en salud pública</t>
  </si>
  <si>
    <t>Enfermera General</t>
  </si>
  <si>
    <t>Director Ejecutivo</t>
  </si>
  <si>
    <t>Administrador General y Cofundador</t>
  </si>
  <si>
    <t>Director General del Instituto Jaliscience de la Juventud</t>
  </si>
  <si>
    <t>Director de Planeación del Instituto Jaliscience de la Juventud</t>
  </si>
  <si>
    <t>Jefe del departamento de programación y presupuesto, Secretaría de Finanzas</t>
  </si>
  <si>
    <t>Enlace Social</t>
  </si>
  <si>
    <t>Delegada de Mujeres en el Distrito 9</t>
  </si>
  <si>
    <t>Correduría Pública 64</t>
  </si>
  <si>
    <t>Auxiliar.</t>
  </si>
  <si>
    <t>Enlace Social.</t>
  </si>
  <si>
    <t>Proacción por mi Comunidad AC</t>
  </si>
  <si>
    <t>Director del Proyecto Corredor Comercial Jose María Iglesias.</t>
  </si>
  <si>
    <t>Secretario Particular de la Dirección de Ordenamiento del Territorio.</t>
  </si>
  <si>
    <t>Area de dictaminación de la Dirección de Ordenamiento Territorial.</t>
  </si>
  <si>
    <t>Coordiandor Clinico, N53 T/N. Hospital General de Zona 89.</t>
  </si>
  <si>
    <t>Coordinador de Calidad en los Servicios Médicos Municipales.</t>
  </si>
  <si>
    <t>Directora Técnica en la Secretaría de Desarrollo Social.</t>
  </si>
  <si>
    <t>Supervisor Especializado "C", Tianguis y Comercio en Espacios Abiertos.</t>
  </si>
  <si>
    <t>Macias y Asociados</t>
  </si>
  <si>
    <t>Asesor Jurídico.</t>
  </si>
  <si>
    <t>Directora del Instituto de la Juventud.</t>
  </si>
  <si>
    <t>Subdelegada Estatal de Jovenes en Movimiento.</t>
  </si>
  <si>
    <t>Asesor Parlamentario.</t>
  </si>
  <si>
    <t>Sistema del Tren Electrico Urbano.</t>
  </si>
  <si>
    <t>Jefe de Ingresos y Jefe del Sistema de Transporte Pre-Tren.</t>
  </si>
  <si>
    <t>Secretario Técnico</t>
  </si>
  <si>
    <t>Delegado de la Procuraduría Agraria</t>
  </si>
  <si>
    <t>Director General de Justicia Municipal.</t>
  </si>
  <si>
    <t>Empresa propia</t>
  </si>
  <si>
    <t>Candidato Independiente</t>
  </si>
  <si>
    <t>Candidato Independiente a Presidente Municipal, Ayutla</t>
  </si>
  <si>
    <t>Directora CDC 21, DIF Guadalajara.</t>
  </si>
  <si>
    <t>Directora CEE 18 de Marzo, DIF Guadalajara.</t>
  </si>
  <si>
    <t>Directora del Instituto Municipal de Atención a la Juventud</t>
  </si>
  <si>
    <t>Jefa del programa de Apoyo a la Juventud</t>
  </si>
  <si>
    <t>Coordinadora de Distrito 14, Coordinadora de Mujeres Jóvenes</t>
  </si>
  <si>
    <t>Asistente de Dirección de Relaciones Públicas</t>
  </si>
  <si>
    <t>Ayuntamiento de Chapala, Jalisco.</t>
  </si>
  <si>
    <t>Secretario Particular de Presidencia.</t>
  </si>
  <si>
    <t>Ayuntamiento de Jocotepec, Jalisco.</t>
  </si>
  <si>
    <t>Director de Desarrollo Urbano</t>
  </si>
  <si>
    <t>Coorporativo Jurídico y Asociados</t>
  </si>
  <si>
    <t>Socio Abogado</t>
  </si>
  <si>
    <t>Director de Servicios Públicos Municipales</t>
  </si>
  <si>
    <t>Abogado Litigante</t>
  </si>
  <si>
    <t>Abogado litigante.</t>
  </si>
  <si>
    <t>Ayuntamiento de Pihuamo, Jalisco.</t>
  </si>
  <si>
    <t>Directora de Promoción Económica y Oficial Mayor Administrativa.</t>
  </si>
  <si>
    <t>Directora de Promoción a la inversión</t>
  </si>
  <si>
    <t>Legalitis</t>
  </si>
  <si>
    <t>Abogado, Perito traductor.</t>
  </si>
  <si>
    <t>Dirección General de Modernización Administrativa, España</t>
  </si>
  <si>
    <t>Diversas Funciones</t>
  </si>
  <si>
    <t>Junta Local de Conciliación y Arbitraje</t>
  </si>
  <si>
    <t>Sindicato de Avanzada de trabajadores del autotransporte del Estado de Jalisco</t>
  </si>
  <si>
    <t>Asociacion Prototransporte</t>
  </si>
  <si>
    <t>Congreso del Trabajo</t>
  </si>
  <si>
    <t>Vicepresidente</t>
  </si>
  <si>
    <t>Jugos del Valle</t>
  </si>
  <si>
    <t>Director de Recursos Humanos</t>
  </si>
  <si>
    <t>Director de promoción económica</t>
  </si>
  <si>
    <t>Orozco Orozco Asociados, Despacho Jurídico</t>
  </si>
  <si>
    <t>Director del Registro Civil</t>
  </si>
  <si>
    <t xml:space="preserve">Regidor. </t>
  </si>
  <si>
    <t>Coordinador, Servicios Públicos Municipales</t>
  </si>
  <si>
    <t xml:space="preserve">Auditor Interno. </t>
  </si>
  <si>
    <t>Jefe de giros restringidos</t>
  </si>
  <si>
    <t>Coordinador General de desarrollo Económico y Combate de la Desigualdad</t>
  </si>
  <si>
    <t>Encargado de despacho como Juez Municipal</t>
  </si>
  <si>
    <t>Asesor Jurídico de Regidor.</t>
  </si>
  <si>
    <t xml:space="preserve"> 29/02/2018</t>
  </si>
  <si>
    <t xml:space="preserve"> Delegada de Mujeres en Movimiento Dist. 18</t>
  </si>
  <si>
    <t>Promotora de Movimiento Familiar Cristiano</t>
  </si>
  <si>
    <t>Ayuntamiento de Autlán de Navarro, Jalisco.</t>
  </si>
  <si>
    <t xml:space="preserve">Titular de la Coordinación del Servicio de Anestesiología </t>
  </si>
  <si>
    <t xml:space="preserve"> Hospital Regional de Autlán de Navarro, Jalisco</t>
  </si>
  <si>
    <t>Delegada Distrital de Mujeres en Movimiento</t>
  </si>
  <si>
    <t>Delegacion Distrital Distrito 18</t>
  </si>
  <si>
    <t>Delegación Regional de la Sria. Educación Pública</t>
  </si>
  <si>
    <t xml:space="preserve">Delegado Regional </t>
  </si>
  <si>
    <t>Universidad Pedagógica Nacional</t>
  </si>
  <si>
    <t>Unidad de Especialidades Médicas del Grullo, Jalisco</t>
  </si>
  <si>
    <t>Encargada de la UNEME DEL Grullo, Jalisco</t>
  </si>
  <si>
    <t>Sociedad Cooperativa Pesquera de Punta Perula</t>
  </si>
  <si>
    <t>Aministrador de la Sociedad de Productora Pesquera Punta Perula</t>
  </si>
  <si>
    <t>Comisión de Representación Institucional</t>
  </si>
  <si>
    <t>Candidato a Presidente Municipal en Tecolotlán, Jalisco</t>
  </si>
  <si>
    <t>Comité Ejecutivo Municipal de Tcolotlán</t>
  </si>
  <si>
    <t>Presidente del Comté Ejecutio de Tecolotlán, Jalisco</t>
  </si>
  <si>
    <t>Comisariado Ejidal de Pavelo, Villa de Purificación</t>
  </si>
  <si>
    <t>Tesorero del Comisariado Ejidal de Pavelo, Villa de Purificación</t>
  </si>
  <si>
    <t>Agencia Municipal de Pavela, Villa de purificación</t>
  </si>
  <si>
    <t>Agente Municipal de Pavelo, Villa de Purificación</t>
  </si>
  <si>
    <t>Integrante de la Comisión Operativa Municipal</t>
  </si>
  <si>
    <t>Tesorero de la Comisión Oerativa Municipal en Villa Purificación</t>
  </si>
  <si>
    <t>Instituto Tecnológico de Ciudad Guzmán, Jalisco</t>
  </si>
  <si>
    <t>Jefe de Laboratorio</t>
  </si>
  <si>
    <t>Empresa Maderera de Occidente del Salto, Jalisco</t>
  </si>
  <si>
    <t>Medico de Empresa Maderera del Salto</t>
  </si>
  <si>
    <t>Atención Psicológica</t>
  </si>
  <si>
    <t>Jefe de la Unidad Departamental de la Sindicatura del Ayuntameinto Gómez Farías</t>
  </si>
  <si>
    <t>Coord. Comisión Operativa de Movimiento Ciudadano Gómez Farías, Jalisco</t>
  </si>
  <si>
    <t>AGENCIA DEL MINISTERIO Público DE HUEJUQUILLA EL ALTO</t>
  </si>
  <si>
    <t>Consejoro Político Municipal la Barca</t>
  </si>
  <si>
    <t>Operador Político</t>
  </si>
  <si>
    <t>Consejo Político de Movimiento Ciudadano</t>
  </si>
  <si>
    <t>Ingeniero en Sistemas y Licenciado en Derecho</t>
  </si>
  <si>
    <t>Administracion Gubernamental</t>
  </si>
  <si>
    <t>https://transparencia-jal.movimientociudadano.mx/sites/default/files/drive-download-20180320t152748z-001_0.zip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</si>
</sst>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/>
    <xf numFmtId="0" fontId="4" fillId="3" borderId="0"/>
    <xf numFmtId="0" fontId="1" fillId="3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Protection="1"/>
    <xf numFmtId="14" fontId="0" fillId="0" borderId="0" xfId="0" applyNumberFormat="1" applyFont="1" applyBorder="1"/>
    <xf numFmtId="0" fontId="6" fillId="3" borderId="0" xfId="1" applyFont="1" applyBorder="1"/>
    <xf numFmtId="0" fontId="0" fillId="3" borderId="0" xfId="0" applyFont="1" applyFill="1" applyBorder="1" applyProtection="1"/>
    <xf numFmtId="14" fontId="0" fillId="3" borderId="0" xfId="0" applyNumberFormat="1" applyFont="1" applyFill="1" applyBorder="1"/>
    <xf numFmtId="0" fontId="0" fillId="3" borderId="0" xfId="0" applyFont="1" applyFill="1" applyBorder="1"/>
    <xf numFmtId="0" fontId="6" fillId="3" borderId="0" xfId="1" applyFont="1" applyFill="1" applyBorder="1"/>
    <xf numFmtId="0" fontId="0" fillId="3" borderId="0" xfId="2" applyFont="1" applyFill="1" applyBorder="1"/>
    <xf numFmtId="0" fontId="7" fillId="3" borderId="0" xfId="3" applyFont="1" applyBorder="1"/>
    <xf numFmtId="0" fontId="0" fillId="3" borderId="0" xfId="2" applyFont="1" applyBorder="1"/>
    <xf numFmtId="0" fontId="0" fillId="0" borderId="0" xfId="0" applyFont="1"/>
    <xf numFmtId="0" fontId="0" fillId="3" borderId="0" xfId="0" applyFont="1" applyFill="1"/>
    <xf numFmtId="14" fontId="0" fillId="0" borderId="0" xfId="0" applyNumberFormat="1" applyFont="1"/>
    <xf numFmtId="0" fontId="0" fillId="0" borderId="0" xfId="0" applyFont="1" applyAlignment="1">
      <alignment horizontal="right"/>
    </xf>
    <xf numFmtId="14" fontId="0" fillId="3" borderId="0" xfId="0" applyNumberFormat="1" applyFont="1" applyFill="1"/>
    <xf numFmtId="0" fontId="0" fillId="3" borderId="0" xfId="0" applyFont="1" applyFill="1" applyBorder="1" applyAlignment="1">
      <alignment horizontal="center"/>
    </xf>
    <xf numFmtId="0" fontId="6" fillId="3" borderId="0" xfId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8" fillId="0" borderId="0" xfId="4" applyBorder="1" applyProtection="1"/>
    <xf numFmtId="0" fontId="8" fillId="3" borderId="0" xfId="4" applyFill="1" applyBorder="1" applyProtection="1"/>
  </cellXfs>
  <cellStyles count="5">
    <cellStyle name="Hipervínculo" xfId="4" builtinId="8"/>
    <cellStyle name="Normal" xfId="0" builtinId="0"/>
    <cellStyle name="Normal 2" xfId="1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-jal.movimientociudadano.mx/sites/default/files/drive-download-20180320t152748z-001_0.zip" TargetMode="External"/><Relationship Id="rId21" Type="http://schemas.openxmlformats.org/officeDocument/2006/relationships/hyperlink" Target="https://transparencia-jal.movimientociudadano.mx/sites/default/files/drive-download-20180320t152748z-001_0.zip" TargetMode="External"/><Relationship Id="rId42" Type="http://schemas.openxmlformats.org/officeDocument/2006/relationships/hyperlink" Target="https://transparencia-jal.movimientociudadano.mx/sites/default/files/drive-download-20180320t152748z-001_0.zip" TargetMode="External"/><Relationship Id="rId63" Type="http://schemas.openxmlformats.org/officeDocument/2006/relationships/hyperlink" Target="https://transparencia-jal.movimientociudadano.mx/sites/default/files/drive-download-20180320t152748z-001_0.zip" TargetMode="External"/><Relationship Id="rId84" Type="http://schemas.openxmlformats.org/officeDocument/2006/relationships/hyperlink" Target="https://transparencia-jal.movimientociudadano.mx/sites/default/files/drive-download-20180320t152748z-001_0.zip" TargetMode="External"/><Relationship Id="rId138" Type="http://schemas.openxmlformats.org/officeDocument/2006/relationships/hyperlink" Target="https://transparencia-jal.movimientociudadano.mx/sites/default/files/drive-download-20180320t152748z-001_0.zip" TargetMode="External"/><Relationship Id="rId159" Type="http://schemas.openxmlformats.org/officeDocument/2006/relationships/hyperlink" Target="https://transparencia-jal.movimientociudadano.mx/sites/default/files/drive-download-20180320t152748z-001_0.zip" TargetMode="External"/><Relationship Id="rId170" Type="http://schemas.openxmlformats.org/officeDocument/2006/relationships/hyperlink" Target="https://transparencia-jal.movimientociudadano.mx/sites/default/files/drive-download-20180320t152748z-001_0.zip" TargetMode="External"/><Relationship Id="rId191" Type="http://schemas.openxmlformats.org/officeDocument/2006/relationships/hyperlink" Target="https://transparencia-jal.movimientociudadano.mx/sites/default/files/drive-download-20180320t152748z-001_0.zip" TargetMode="External"/><Relationship Id="rId205" Type="http://schemas.openxmlformats.org/officeDocument/2006/relationships/hyperlink" Target="https://transparencia-jal.movimientociudadano.mx/sites/default/files/drive-download-20180320t152748z-001_0.zip" TargetMode="External"/><Relationship Id="rId226" Type="http://schemas.openxmlformats.org/officeDocument/2006/relationships/hyperlink" Target="https://transparencia-jal.movimientociudadano.mx/sites/default/files/drive-download-20180320t152748z-001_0.zip" TargetMode="External"/><Relationship Id="rId107" Type="http://schemas.openxmlformats.org/officeDocument/2006/relationships/hyperlink" Target="https://transparencia-jal.movimientociudadano.mx/sites/default/files/drive-download-20180320t152748z-001_0.zip" TargetMode="External"/><Relationship Id="rId11" Type="http://schemas.openxmlformats.org/officeDocument/2006/relationships/hyperlink" Target="https://transparencia-jal.movimientociudadano.mx/sites/default/files/drive-download-20180320t152748z-001_0.zip" TargetMode="External"/><Relationship Id="rId32" Type="http://schemas.openxmlformats.org/officeDocument/2006/relationships/hyperlink" Target="https://transparencia-jal.movimientociudadano.mx/sites/default/files/drive-download-20180320t152748z-001_0.zip" TargetMode="External"/><Relationship Id="rId53" Type="http://schemas.openxmlformats.org/officeDocument/2006/relationships/hyperlink" Target="https://transparencia-jal.movimientociudadano.mx/sites/default/files/drive-download-20180320t152748z-001_0.zip" TargetMode="External"/><Relationship Id="rId74" Type="http://schemas.openxmlformats.org/officeDocument/2006/relationships/hyperlink" Target="https://transparencia-jal.movimientociudadano.mx/sites/default/files/drive-download-20180320t152748z-001_0.zip" TargetMode="External"/><Relationship Id="rId128" Type="http://schemas.openxmlformats.org/officeDocument/2006/relationships/hyperlink" Target="https://transparencia-jal.movimientociudadano.mx/sites/default/files/drive-download-20180320t152748z-001_0.zip" TargetMode="External"/><Relationship Id="rId149" Type="http://schemas.openxmlformats.org/officeDocument/2006/relationships/hyperlink" Target="https://transparencia-jal.movimientociudadano.mx/sites/default/files/drive-download-20180320t152748z-001_0.zip" TargetMode="External"/><Relationship Id="rId5" Type="http://schemas.openxmlformats.org/officeDocument/2006/relationships/hyperlink" Target="https://transparencia-jal.movimientociudadano.mx/sites/default/files/drive-download-20180320t152748z-001_0.zip" TargetMode="External"/><Relationship Id="rId95" Type="http://schemas.openxmlformats.org/officeDocument/2006/relationships/hyperlink" Target="https://transparencia-jal.movimientociudadano.mx/sites/default/files/drive-download-20180320t152748z-001_0.zip" TargetMode="External"/><Relationship Id="rId160" Type="http://schemas.openxmlformats.org/officeDocument/2006/relationships/hyperlink" Target="https://transparencia-jal.movimientociudadano.mx/sites/default/files/drive-download-20180320t152748z-001_0.zip" TargetMode="External"/><Relationship Id="rId181" Type="http://schemas.openxmlformats.org/officeDocument/2006/relationships/hyperlink" Target="https://transparencia-jal.movimientociudadano.mx/sites/default/files/drive-download-20180320t152748z-001_0.zip" TargetMode="External"/><Relationship Id="rId216" Type="http://schemas.openxmlformats.org/officeDocument/2006/relationships/hyperlink" Target="https://transparencia-jal.movimientociudadano.mx/sites/default/files/drive-download-20180320t152748z-001_0.zip" TargetMode="External"/><Relationship Id="rId22" Type="http://schemas.openxmlformats.org/officeDocument/2006/relationships/hyperlink" Target="https://transparencia-jal.movimientociudadano.mx/sites/default/files/drive-download-20180320t152748z-001_0.zip" TargetMode="External"/><Relationship Id="rId43" Type="http://schemas.openxmlformats.org/officeDocument/2006/relationships/hyperlink" Target="https://transparencia-jal.movimientociudadano.mx/sites/default/files/drive-download-20180320t152748z-001_0.zip" TargetMode="External"/><Relationship Id="rId64" Type="http://schemas.openxmlformats.org/officeDocument/2006/relationships/hyperlink" Target="https://transparencia-jal.movimientociudadano.mx/sites/default/files/drive-download-20180320t152748z-001_0.zip" TargetMode="External"/><Relationship Id="rId118" Type="http://schemas.openxmlformats.org/officeDocument/2006/relationships/hyperlink" Target="https://transparencia-jal.movimientociudadano.mx/sites/default/files/drive-download-20180320t152748z-001_0.zip" TargetMode="External"/><Relationship Id="rId139" Type="http://schemas.openxmlformats.org/officeDocument/2006/relationships/hyperlink" Target="https://transparencia-jal.movimientociudadano.mx/sites/default/files/drive-download-20180320t152748z-001_0.zip" TargetMode="External"/><Relationship Id="rId85" Type="http://schemas.openxmlformats.org/officeDocument/2006/relationships/hyperlink" Target="https://transparencia-jal.movimientociudadano.mx/sites/default/files/drive-download-20180320t152748z-001_0.zip" TargetMode="External"/><Relationship Id="rId150" Type="http://schemas.openxmlformats.org/officeDocument/2006/relationships/hyperlink" Target="https://transparencia-jal.movimientociudadano.mx/sites/default/files/drive-download-20180320t152748z-001_0.zip" TargetMode="External"/><Relationship Id="rId171" Type="http://schemas.openxmlformats.org/officeDocument/2006/relationships/hyperlink" Target="https://transparencia-jal.movimientociudadano.mx/sites/default/files/drive-download-20180320t152748z-001_0.zip" TargetMode="External"/><Relationship Id="rId192" Type="http://schemas.openxmlformats.org/officeDocument/2006/relationships/hyperlink" Target="https://transparencia-jal.movimientociudadano.mx/sites/default/files/drive-download-20180320t152748z-001_0.zip" TargetMode="External"/><Relationship Id="rId206" Type="http://schemas.openxmlformats.org/officeDocument/2006/relationships/hyperlink" Target="https://transparencia-jal.movimientociudadano.mx/sites/default/files/drive-download-20180320t152748z-001_0.zip" TargetMode="External"/><Relationship Id="rId227" Type="http://schemas.openxmlformats.org/officeDocument/2006/relationships/hyperlink" Target="https://transparencia-jal.movimientociudadano.mx/sites/default/files/drive-download-20180320t152748z-001_0.zip" TargetMode="External"/><Relationship Id="rId12" Type="http://schemas.openxmlformats.org/officeDocument/2006/relationships/hyperlink" Target="https://transparencia-jal.movimientociudadano.mx/sites/default/files/drive-download-20180320t152748z-001_0.zip" TargetMode="External"/><Relationship Id="rId33" Type="http://schemas.openxmlformats.org/officeDocument/2006/relationships/hyperlink" Target="https://transparencia-jal.movimientociudadano.mx/sites/default/files/drive-download-20180320t152748z-001_0.zip" TargetMode="External"/><Relationship Id="rId108" Type="http://schemas.openxmlformats.org/officeDocument/2006/relationships/hyperlink" Target="https://transparencia-jal.movimientociudadano.mx/sites/default/files/drive-download-20180320t152748z-001_0.zip" TargetMode="External"/><Relationship Id="rId129" Type="http://schemas.openxmlformats.org/officeDocument/2006/relationships/hyperlink" Target="https://transparencia-jal.movimientociudadano.mx/sites/default/files/drive-download-20180320t152748z-001_0.zip" TargetMode="External"/><Relationship Id="rId54" Type="http://schemas.openxmlformats.org/officeDocument/2006/relationships/hyperlink" Target="https://transparencia-jal.movimientociudadano.mx/sites/default/files/drive-download-20180320t152748z-001_0.zip" TargetMode="External"/><Relationship Id="rId75" Type="http://schemas.openxmlformats.org/officeDocument/2006/relationships/hyperlink" Target="https://transparencia-jal.movimientociudadano.mx/sites/default/files/drive-download-20180320t152748z-001_0.zip" TargetMode="External"/><Relationship Id="rId96" Type="http://schemas.openxmlformats.org/officeDocument/2006/relationships/hyperlink" Target="https://transparencia-jal.movimientociudadano.mx/sites/default/files/drive-download-20180320t152748z-001_0.zip" TargetMode="External"/><Relationship Id="rId140" Type="http://schemas.openxmlformats.org/officeDocument/2006/relationships/hyperlink" Target="https://transparencia-jal.movimientociudadano.mx/sites/default/files/drive-download-20180320t152748z-001_0.zip" TargetMode="External"/><Relationship Id="rId161" Type="http://schemas.openxmlformats.org/officeDocument/2006/relationships/hyperlink" Target="https://transparencia-jal.movimientociudadano.mx/sites/default/files/drive-download-20180320t152748z-001_0.zip" TargetMode="External"/><Relationship Id="rId182" Type="http://schemas.openxmlformats.org/officeDocument/2006/relationships/hyperlink" Target="https://transparencia-jal.movimientociudadano.mx/sites/default/files/drive-download-20180320t152748z-001_0.zip" TargetMode="External"/><Relationship Id="rId217" Type="http://schemas.openxmlformats.org/officeDocument/2006/relationships/hyperlink" Target="https://transparencia-jal.movimientociudadano.mx/sites/default/files/drive-download-20180320t152748z-001_0.zip" TargetMode="External"/><Relationship Id="rId6" Type="http://schemas.openxmlformats.org/officeDocument/2006/relationships/hyperlink" Target="https://transparencia-jal.movimientociudadano.mx/sites/default/files/drive-download-20180320t152748z-001_0.zip" TargetMode="External"/><Relationship Id="rId23" Type="http://schemas.openxmlformats.org/officeDocument/2006/relationships/hyperlink" Target="https://transparencia-jal.movimientociudadano.mx/sites/default/files/drive-download-20180320t152748z-001_0.zip" TargetMode="External"/><Relationship Id="rId119" Type="http://schemas.openxmlformats.org/officeDocument/2006/relationships/hyperlink" Target="https://transparencia-jal.movimientociudadano.mx/sites/default/files/drive-download-20180320t152748z-001_0.zip" TargetMode="External"/><Relationship Id="rId44" Type="http://schemas.openxmlformats.org/officeDocument/2006/relationships/hyperlink" Target="https://transparencia-jal.movimientociudadano.mx/sites/default/files/drive-download-20180320t152748z-001_0.zip" TargetMode="External"/><Relationship Id="rId65" Type="http://schemas.openxmlformats.org/officeDocument/2006/relationships/hyperlink" Target="https://transparencia-jal.movimientociudadano.mx/sites/default/files/drive-download-20180320t152748z-001_0.zip" TargetMode="External"/><Relationship Id="rId86" Type="http://schemas.openxmlformats.org/officeDocument/2006/relationships/hyperlink" Target="https://transparencia-jal.movimientociudadano.mx/sites/default/files/drive-download-20180320t152748z-001_0.zip" TargetMode="External"/><Relationship Id="rId130" Type="http://schemas.openxmlformats.org/officeDocument/2006/relationships/hyperlink" Target="https://transparencia-jal.movimientociudadano.mx/sites/default/files/drive-download-20180320t152748z-001_0.zip" TargetMode="External"/><Relationship Id="rId151" Type="http://schemas.openxmlformats.org/officeDocument/2006/relationships/hyperlink" Target="https://transparencia-jal.movimientociudadano.mx/sites/default/files/drive-download-20180320t152748z-001_0.zip" TargetMode="External"/><Relationship Id="rId172" Type="http://schemas.openxmlformats.org/officeDocument/2006/relationships/hyperlink" Target="https://transparencia-jal.movimientociudadano.mx/sites/default/files/drive-download-20180320t152748z-001_0.zip" TargetMode="External"/><Relationship Id="rId193" Type="http://schemas.openxmlformats.org/officeDocument/2006/relationships/hyperlink" Target="https://transparencia-jal.movimientociudadano.mx/sites/default/files/drive-download-20180320t152748z-001_0.zip" TargetMode="External"/><Relationship Id="rId207" Type="http://schemas.openxmlformats.org/officeDocument/2006/relationships/hyperlink" Target="https://transparencia-jal.movimientociudadano.mx/sites/default/files/drive-download-20180320t152748z-001_0.zip" TargetMode="External"/><Relationship Id="rId228" Type="http://schemas.openxmlformats.org/officeDocument/2006/relationships/hyperlink" Target="https://transparencia-jal.movimientociudadano.mx/sites/default/files/drive-download-20180320t152748z-001_0.zip" TargetMode="External"/><Relationship Id="rId13" Type="http://schemas.openxmlformats.org/officeDocument/2006/relationships/hyperlink" Target="https://transparencia-jal.movimientociudadano.mx/sites/default/files/drive-download-20180320t152748z-001_0.zip" TargetMode="External"/><Relationship Id="rId109" Type="http://schemas.openxmlformats.org/officeDocument/2006/relationships/hyperlink" Target="https://transparencia-jal.movimientociudadano.mx/sites/default/files/drive-download-20180320t152748z-001_0.zip" TargetMode="External"/><Relationship Id="rId34" Type="http://schemas.openxmlformats.org/officeDocument/2006/relationships/hyperlink" Target="https://transparencia-jal.movimientociudadano.mx/sites/default/files/drive-download-20180320t152748z-001_0.zip" TargetMode="External"/><Relationship Id="rId55" Type="http://schemas.openxmlformats.org/officeDocument/2006/relationships/hyperlink" Target="https://transparencia-jal.movimientociudadano.mx/sites/default/files/drive-download-20180320t152748z-001_0.zip" TargetMode="External"/><Relationship Id="rId76" Type="http://schemas.openxmlformats.org/officeDocument/2006/relationships/hyperlink" Target="https://transparencia-jal.movimientociudadano.mx/sites/default/files/drive-download-20180320t152748z-001_0.zip" TargetMode="External"/><Relationship Id="rId97" Type="http://schemas.openxmlformats.org/officeDocument/2006/relationships/hyperlink" Target="https://transparencia-jal.movimientociudadano.mx/sites/default/files/drive-download-20180320t152748z-001_0.zip" TargetMode="External"/><Relationship Id="rId120" Type="http://schemas.openxmlformats.org/officeDocument/2006/relationships/hyperlink" Target="https://transparencia-jal.movimientociudadano.mx/sites/default/files/drive-download-20180320t152748z-001_0.zip" TargetMode="External"/><Relationship Id="rId141" Type="http://schemas.openxmlformats.org/officeDocument/2006/relationships/hyperlink" Target="https://transparencia-jal.movimientociudadano.mx/sites/default/files/drive-download-20180320t152748z-001_0.zip" TargetMode="External"/><Relationship Id="rId7" Type="http://schemas.openxmlformats.org/officeDocument/2006/relationships/hyperlink" Target="https://transparencia-jal.movimientociudadano.mx/sites/default/files/drive-download-20180320t152748z-001_0.zip" TargetMode="External"/><Relationship Id="rId162" Type="http://schemas.openxmlformats.org/officeDocument/2006/relationships/hyperlink" Target="https://transparencia-jal.movimientociudadano.mx/sites/default/files/drive-download-20180320t152748z-001_0.zip" TargetMode="External"/><Relationship Id="rId183" Type="http://schemas.openxmlformats.org/officeDocument/2006/relationships/hyperlink" Target="https://transparencia-jal.movimientociudadano.mx/sites/default/files/drive-download-20180320t152748z-001_0.zip" TargetMode="External"/><Relationship Id="rId218" Type="http://schemas.openxmlformats.org/officeDocument/2006/relationships/hyperlink" Target="https://transparencia-jal.movimientociudadano.mx/sites/default/files/drive-download-20180320t152748z-001_0.zip" TargetMode="External"/><Relationship Id="rId24" Type="http://schemas.openxmlformats.org/officeDocument/2006/relationships/hyperlink" Target="https://transparencia-jal.movimientociudadano.mx/sites/default/files/drive-download-20180320t152748z-001_0.zip" TargetMode="External"/><Relationship Id="rId45" Type="http://schemas.openxmlformats.org/officeDocument/2006/relationships/hyperlink" Target="https://transparencia-jal.movimientociudadano.mx/sites/default/files/drive-download-20180320t152748z-001_0.zip" TargetMode="External"/><Relationship Id="rId66" Type="http://schemas.openxmlformats.org/officeDocument/2006/relationships/hyperlink" Target="https://transparencia-jal.movimientociudadano.mx/sites/default/files/drive-download-20180320t152748z-001_0.zip" TargetMode="External"/><Relationship Id="rId87" Type="http://schemas.openxmlformats.org/officeDocument/2006/relationships/hyperlink" Target="https://transparencia-jal.movimientociudadano.mx/sites/default/files/drive-download-20180320t152748z-001_0.zip" TargetMode="External"/><Relationship Id="rId110" Type="http://schemas.openxmlformats.org/officeDocument/2006/relationships/hyperlink" Target="https://transparencia-jal.movimientociudadano.mx/sites/default/files/drive-download-20180320t152748z-001_0.zip" TargetMode="External"/><Relationship Id="rId131" Type="http://schemas.openxmlformats.org/officeDocument/2006/relationships/hyperlink" Target="https://transparencia-jal.movimientociudadano.mx/sites/default/files/drive-download-20180320t152748z-001_0.zip" TargetMode="External"/><Relationship Id="rId152" Type="http://schemas.openxmlformats.org/officeDocument/2006/relationships/hyperlink" Target="https://transparencia-jal.movimientociudadano.mx/sites/default/files/drive-download-20180320t152748z-001_0.zip" TargetMode="External"/><Relationship Id="rId173" Type="http://schemas.openxmlformats.org/officeDocument/2006/relationships/hyperlink" Target="https://transparencia-jal.movimientociudadano.mx/sites/default/files/drive-download-20180320t152748z-001_0.zip" TargetMode="External"/><Relationship Id="rId194" Type="http://schemas.openxmlformats.org/officeDocument/2006/relationships/hyperlink" Target="https://transparencia-jal.movimientociudadano.mx/sites/default/files/drive-download-20180320t152748z-001_0.zip" TargetMode="External"/><Relationship Id="rId208" Type="http://schemas.openxmlformats.org/officeDocument/2006/relationships/hyperlink" Target="https://transparencia-jal.movimientociudadano.mx/sites/default/files/drive-download-20180320t152748z-001_0.zip" TargetMode="External"/><Relationship Id="rId229" Type="http://schemas.openxmlformats.org/officeDocument/2006/relationships/hyperlink" Target="https://transparencia-jal.movimientociudadano.mx/sites/default/files/drive-download-20180320t152748z-001_0.zip" TargetMode="External"/><Relationship Id="rId14" Type="http://schemas.openxmlformats.org/officeDocument/2006/relationships/hyperlink" Target="https://transparencia-jal.movimientociudadano.mx/sites/default/files/drive-download-20180320t152748z-001_0.zip" TargetMode="External"/><Relationship Id="rId35" Type="http://schemas.openxmlformats.org/officeDocument/2006/relationships/hyperlink" Target="https://transparencia-jal.movimientociudadano.mx/sites/default/files/drive-download-20180320t152748z-001_0.zip" TargetMode="External"/><Relationship Id="rId56" Type="http://schemas.openxmlformats.org/officeDocument/2006/relationships/hyperlink" Target="https://transparencia-jal.movimientociudadano.mx/sites/default/files/drive-download-20180320t152748z-001_0.zip" TargetMode="External"/><Relationship Id="rId77" Type="http://schemas.openxmlformats.org/officeDocument/2006/relationships/hyperlink" Target="https://transparencia-jal.movimientociudadano.mx/sites/default/files/drive-download-20180320t152748z-001_0.zip" TargetMode="External"/><Relationship Id="rId100" Type="http://schemas.openxmlformats.org/officeDocument/2006/relationships/hyperlink" Target="https://transparencia-jal.movimientociudadano.mx/sites/default/files/drive-download-20180320t152748z-001_0.zip" TargetMode="External"/><Relationship Id="rId8" Type="http://schemas.openxmlformats.org/officeDocument/2006/relationships/hyperlink" Target="https://transparencia-jal.movimientociudadano.mx/sites/default/files/drive-download-20180320t152748z-001_0.zip" TargetMode="External"/><Relationship Id="rId98" Type="http://schemas.openxmlformats.org/officeDocument/2006/relationships/hyperlink" Target="https://transparencia-jal.movimientociudadano.mx/sites/default/files/drive-download-20180320t152748z-001_0.zip" TargetMode="External"/><Relationship Id="rId121" Type="http://schemas.openxmlformats.org/officeDocument/2006/relationships/hyperlink" Target="https://transparencia-jal.movimientociudadano.mx/sites/default/files/drive-download-20180320t152748z-001_0.zip" TargetMode="External"/><Relationship Id="rId142" Type="http://schemas.openxmlformats.org/officeDocument/2006/relationships/hyperlink" Target="https://transparencia-jal.movimientociudadano.mx/sites/default/files/drive-download-20180320t152748z-001_0.zip" TargetMode="External"/><Relationship Id="rId163" Type="http://schemas.openxmlformats.org/officeDocument/2006/relationships/hyperlink" Target="https://transparencia-jal.movimientociudadano.mx/sites/default/files/drive-download-20180320t152748z-001_0.zip" TargetMode="External"/><Relationship Id="rId184" Type="http://schemas.openxmlformats.org/officeDocument/2006/relationships/hyperlink" Target="https://transparencia-jal.movimientociudadano.mx/sites/default/files/drive-download-20180320t152748z-001_0.zip" TargetMode="External"/><Relationship Id="rId219" Type="http://schemas.openxmlformats.org/officeDocument/2006/relationships/hyperlink" Target="https://transparencia-jal.movimientociudadano.mx/sites/default/files/drive-download-20180320t152748z-001_0.zip" TargetMode="External"/><Relationship Id="rId230" Type="http://schemas.openxmlformats.org/officeDocument/2006/relationships/hyperlink" Target="https://transparencia-jal.movimientociudadano.mx/sites/default/files/drive-download-20180320t152748z-001_0.zip" TargetMode="External"/><Relationship Id="rId25" Type="http://schemas.openxmlformats.org/officeDocument/2006/relationships/hyperlink" Target="https://transparencia-jal.movimientociudadano.mx/sites/default/files/drive-download-20180320t152748z-001_0.zip" TargetMode="External"/><Relationship Id="rId46" Type="http://schemas.openxmlformats.org/officeDocument/2006/relationships/hyperlink" Target="https://transparencia-jal.movimientociudadano.mx/sites/default/files/drive-download-20180320t152748z-001_0.zip" TargetMode="External"/><Relationship Id="rId67" Type="http://schemas.openxmlformats.org/officeDocument/2006/relationships/hyperlink" Target="https://transparencia-jal.movimientociudadano.mx/sites/default/files/drive-download-20180320t152748z-001_0.zip" TargetMode="External"/><Relationship Id="rId116" Type="http://schemas.openxmlformats.org/officeDocument/2006/relationships/hyperlink" Target="https://transparencia-jal.movimientociudadano.mx/sites/default/files/drive-download-20180320t152748z-001_0.zip" TargetMode="External"/><Relationship Id="rId137" Type="http://schemas.openxmlformats.org/officeDocument/2006/relationships/hyperlink" Target="https://transparencia-jal.movimientociudadano.mx/sites/default/files/drive-download-20180320t152748z-001_0.zip" TargetMode="External"/><Relationship Id="rId158" Type="http://schemas.openxmlformats.org/officeDocument/2006/relationships/hyperlink" Target="https://transparencia-jal.movimientociudadano.mx/sites/default/files/drive-download-20180320t152748z-001_0.zip" TargetMode="External"/><Relationship Id="rId20" Type="http://schemas.openxmlformats.org/officeDocument/2006/relationships/hyperlink" Target="https://transparencia-jal.movimientociudadano.mx/sites/default/files/drive-download-20180320t152748z-001_0.zip" TargetMode="External"/><Relationship Id="rId41" Type="http://schemas.openxmlformats.org/officeDocument/2006/relationships/hyperlink" Target="https://transparencia-jal.movimientociudadano.mx/sites/default/files/drive-download-20180320t152748z-001_0.zip" TargetMode="External"/><Relationship Id="rId62" Type="http://schemas.openxmlformats.org/officeDocument/2006/relationships/hyperlink" Target="https://transparencia-jal.movimientociudadano.mx/sites/default/files/drive-download-20180320t152748z-001_0.zip" TargetMode="External"/><Relationship Id="rId83" Type="http://schemas.openxmlformats.org/officeDocument/2006/relationships/hyperlink" Target="https://transparencia-jal.movimientociudadano.mx/sites/default/files/drive-download-20180320t152748z-001_0.zip" TargetMode="External"/><Relationship Id="rId88" Type="http://schemas.openxmlformats.org/officeDocument/2006/relationships/hyperlink" Target="https://transparencia-jal.movimientociudadano.mx/sites/default/files/drive-download-20180320t152748z-001_0.zip" TargetMode="External"/><Relationship Id="rId111" Type="http://schemas.openxmlformats.org/officeDocument/2006/relationships/hyperlink" Target="https://transparencia-jal.movimientociudadano.mx/sites/default/files/drive-download-20180320t152748z-001_0.zip" TargetMode="External"/><Relationship Id="rId132" Type="http://schemas.openxmlformats.org/officeDocument/2006/relationships/hyperlink" Target="https://transparencia-jal.movimientociudadano.mx/sites/default/files/drive-download-20180320t152748z-001_0.zip" TargetMode="External"/><Relationship Id="rId153" Type="http://schemas.openxmlformats.org/officeDocument/2006/relationships/hyperlink" Target="https://transparencia-jal.movimientociudadano.mx/sites/default/files/drive-download-20180320t152748z-001_0.zip" TargetMode="External"/><Relationship Id="rId174" Type="http://schemas.openxmlformats.org/officeDocument/2006/relationships/hyperlink" Target="https://transparencia-jal.movimientociudadano.mx/sites/default/files/drive-download-20180320t152748z-001_0.zip" TargetMode="External"/><Relationship Id="rId179" Type="http://schemas.openxmlformats.org/officeDocument/2006/relationships/hyperlink" Target="https://transparencia-jal.movimientociudadano.mx/sites/default/files/drive-download-20180320t152748z-001_0.zip" TargetMode="External"/><Relationship Id="rId195" Type="http://schemas.openxmlformats.org/officeDocument/2006/relationships/hyperlink" Target="https://transparencia-jal.movimientociudadano.mx/sites/default/files/drive-download-20180320t152748z-001_0.zip" TargetMode="External"/><Relationship Id="rId209" Type="http://schemas.openxmlformats.org/officeDocument/2006/relationships/hyperlink" Target="https://transparencia-jal.movimientociudadano.mx/sites/default/files/drive-download-20180320t152748z-001_0.zip" TargetMode="External"/><Relationship Id="rId190" Type="http://schemas.openxmlformats.org/officeDocument/2006/relationships/hyperlink" Target="https://transparencia-jal.movimientociudadano.mx/sites/default/files/drive-download-20180320t152748z-001_0.zip" TargetMode="External"/><Relationship Id="rId204" Type="http://schemas.openxmlformats.org/officeDocument/2006/relationships/hyperlink" Target="https://transparencia-jal.movimientociudadano.mx/sites/default/files/drive-download-20180320t152748z-001_0.zip" TargetMode="External"/><Relationship Id="rId220" Type="http://schemas.openxmlformats.org/officeDocument/2006/relationships/hyperlink" Target="https://transparencia-jal.movimientociudadano.mx/sites/default/files/drive-download-20180320t152748z-001_0.zip" TargetMode="External"/><Relationship Id="rId225" Type="http://schemas.openxmlformats.org/officeDocument/2006/relationships/hyperlink" Target="https://transparencia-jal.movimientociudadano.mx/sites/default/files/drive-download-20180320t152748z-001_0.zip" TargetMode="External"/><Relationship Id="rId15" Type="http://schemas.openxmlformats.org/officeDocument/2006/relationships/hyperlink" Target="https://transparencia-jal.movimientociudadano.mx/sites/default/files/drive-download-20180320t152748z-001_0.zip" TargetMode="External"/><Relationship Id="rId36" Type="http://schemas.openxmlformats.org/officeDocument/2006/relationships/hyperlink" Target="https://transparencia-jal.movimientociudadano.mx/sites/default/files/drive-download-20180320t152748z-001_0.zip" TargetMode="External"/><Relationship Id="rId57" Type="http://schemas.openxmlformats.org/officeDocument/2006/relationships/hyperlink" Target="https://transparencia-jal.movimientociudadano.mx/sites/default/files/drive-download-20180320t152748z-001_0.zip" TargetMode="External"/><Relationship Id="rId106" Type="http://schemas.openxmlformats.org/officeDocument/2006/relationships/hyperlink" Target="https://transparencia-jal.movimientociudadano.mx/sites/default/files/drive-download-20180320t152748z-001_0.zip" TargetMode="External"/><Relationship Id="rId127" Type="http://schemas.openxmlformats.org/officeDocument/2006/relationships/hyperlink" Target="https://transparencia-jal.movimientociudadano.mx/sites/default/files/drive-download-20180320t152748z-001_0.zip" TargetMode="External"/><Relationship Id="rId10" Type="http://schemas.openxmlformats.org/officeDocument/2006/relationships/hyperlink" Target="https://transparencia-jal.movimientociudadano.mx/sites/default/files/drive-download-20180320t152748z-001_0.zip" TargetMode="External"/><Relationship Id="rId31" Type="http://schemas.openxmlformats.org/officeDocument/2006/relationships/hyperlink" Target="https://transparencia-jal.movimientociudadano.mx/sites/default/files/drive-download-20180320t152748z-001_0.zip" TargetMode="External"/><Relationship Id="rId52" Type="http://schemas.openxmlformats.org/officeDocument/2006/relationships/hyperlink" Target="https://transparencia-jal.movimientociudadano.mx/sites/default/files/drive-download-20180320t152748z-001_0.zip" TargetMode="External"/><Relationship Id="rId73" Type="http://schemas.openxmlformats.org/officeDocument/2006/relationships/hyperlink" Target="https://transparencia-jal.movimientociudadano.mx/sites/default/files/drive-download-20180320t152748z-001_0.zip" TargetMode="External"/><Relationship Id="rId78" Type="http://schemas.openxmlformats.org/officeDocument/2006/relationships/hyperlink" Target="https://transparencia-jal.movimientociudadano.mx/sites/default/files/drive-download-20180320t152748z-001_0.zip" TargetMode="External"/><Relationship Id="rId94" Type="http://schemas.openxmlformats.org/officeDocument/2006/relationships/hyperlink" Target="https://transparencia-jal.movimientociudadano.mx/sites/default/files/drive-download-20180320t152748z-001_0.zip" TargetMode="External"/><Relationship Id="rId99" Type="http://schemas.openxmlformats.org/officeDocument/2006/relationships/hyperlink" Target="https://transparencia-jal.movimientociudadano.mx/sites/default/files/drive-download-20180320t152748z-001_0.zip" TargetMode="External"/><Relationship Id="rId101" Type="http://schemas.openxmlformats.org/officeDocument/2006/relationships/hyperlink" Target="https://transparencia-jal.movimientociudadano.mx/sites/default/files/drive-download-20180320t152748z-001_0.zip" TargetMode="External"/><Relationship Id="rId122" Type="http://schemas.openxmlformats.org/officeDocument/2006/relationships/hyperlink" Target="https://transparencia-jal.movimientociudadano.mx/sites/default/files/drive-download-20180320t152748z-001_0.zip" TargetMode="External"/><Relationship Id="rId143" Type="http://schemas.openxmlformats.org/officeDocument/2006/relationships/hyperlink" Target="https://transparencia-jal.movimientociudadano.mx/sites/default/files/drive-download-20180320t152748z-001_0.zip" TargetMode="External"/><Relationship Id="rId148" Type="http://schemas.openxmlformats.org/officeDocument/2006/relationships/hyperlink" Target="https://transparencia-jal.movimientociudadano.mx/sites/default/files/drive-download-20180320t152748z-001_0.zip" TargetMode="External"/><Relationship Id="rId164" Type="http://schemas.openxmlformats.org/officeDocument/2006/relationships/hyperlink" Target="https://transparencia-jal.movimientociudadano.mx/sites/default/files/drive-download-20180320t152748z-001_0.zip" TargetMode="External"/><Relationship Id="rId169" Type="http://schemas.openxmlformats.org/officeDocument/2006/relationships/hyperlink" Target="https://transparencia-jal.movimientociudadano.mx/sites/default/files/drive-download-20180320t152748z-001_0.zip" TargetMode="External"/><Relationship Id="rId185" Type="http://schemas.openxmlformats.org/officeDocument/2006/relationships/hyperlink" Target="https://transparencia-jal.movimientociudadano.mx/sites/default/files/drive-download-20180320t152748z-001_0.zip" TargetMode="External"/><Relationship Id="rId4" Type="http://schemas.openxmlformats.org/officeDocument/2006/relationships/hyperlink" Target="https://transparencia-jal.movimientociudadano.mx/sites/default/files/drive-download-20180320t152748z-001_0.zip" TargetMode="External"/><Relationship Id="rId9" Type="http://schemas.openxmlformats.org/officeDocument/2006/relationships/hyperlink" Target="https://transparencia-jal.movimientociudadano.mx/sites/default/files/drive-download-20180320t152748z-001_0.zip" TargetMode="External"/><Relationship Id="rId180" Type="http://schemas.openxmlformats.org/officeDocument/2006/relationships/hyperlink" Target="https://transparencia-jal.movimientociudadano.mx/sites/default/files/drive-download-20180320t152748z-001_0.zip" TargetMode="External"/><Relationship Id="rId210" Type="http://schemas.openxmlformats.org/officeDocument/2006/relationships/hyperlink" Target="https://transparencia-jal.movimientociudadano.mx/sites/default/files/drive-download-20180320t152748z-001_0.zip" TargetMode="External"/><Relationship Id="rId215" Type="http://schemas.openxmlformats.org/officeDocument/2006/relationships/hyperlink" Target="https://transparencia-jal.movimientociudadano.mx/sites/default/files/drive-download-20180320t152748z-001_0.zip" TargetMode="External"/><Relationship Id="rId26" Type="http://schemas.openxmlformats.org/officeDocument/2006/relationships/hyperlink" Target="https://transparencia-jal.movimientociudadano.mx/sites/default/files/drive-download-20180320t152748z-001_0.zip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https://transparencia-jal.movimientociudadano.mx/sites/default/files/drive-download-20180320t152748z-001_0.zip" TargetMode="External"/><Relationship Id="rId68" Type="http://schemas.openxmlformats.org/officeDocument/2006/relationships/hyperlink" Target="https://transparencia-jal.movimientociudadano.mx/sites/default/files/drive-download-20180320t152748z-001_0.zip" TargetMode="External"/><Relationship Id="rId89" Type="http://schemas.openxmlformats.org/officeDocument/2006/relationships/hyperlink" Target="https://transparencia-jal.movimientociudadano.mx/sites/default/files/drive-download-20180320t152748z-001_0.zip" TargetMode="External"/><Relationship Id="rId112" Type="http://schemas.openxmlformats.org/officeDocument/2006/relationships/hyperlink" Target="https://transparencia-jal.movimientociudadano.mx/sites/default/files/drive-download-20180320t152748z-001_0.zip" TargetMode="External"/><Relationship Id="rId133" Type="http://schemas.openxmlformats.org/officeDocument/2006/relationships/hyperlink" Target="https://transparencia-jal.movimientociudadano.mx/sites/default/files/drive-download-20180320t152748z-001_0.zip" TargetMode="External"/><Relationship Id="rId154" Type="http://schemas.openxmlformats.org/officeDocument/2006/relationships/hyperlink" Target="https://transparencia-jal.movimientociudadano.mx/sites/default/files/drive-download-20180320t152748z-001_0.zip" TargetMode="External"/><Relationship Id="rId175" Type="http://schemas.openxmlformats.org/officeDocument/2006/relationships/hyperlink" Target="https://transparencia-jal.movimientociudadano.mx/sites/default/files/drive-download-20180320t152748z-001_0.zip" TargetMode="External"/><Relationship Id="rId196" Type="http://schemas.openxmlformats.org/officeDocument/2006/relationships/hyperlink" Target="https://transparencia-jal.movimientociudadano.mx/sites/default/files/drive-download-20180320t152748z-001_0.zip" TargetMode="External"/><Relationship Id="rId200" Type="http://schemas.openxmlformats.org/officeDocument/2006/relationships/hyperlink" Target="https://transparencia-jal.movimientociudadano.mx/sites/default/files/drive-download-20180320t152748z-001_0.zip" TargetMode="External"/><Relationship Id="rId16" Type="http://schemas.openxmlformats.org/officeDocument/2006/relationships/hyperlink" Target="https://transparencia-jal.movimientociudadano.mx/sites/default/files/drive-download-20180320t152748z-001_0.zip" TargetMode="External"/><Relationship Id="rId221" Type="http://schemas.openxmlformats.org/officeDocument/2006/relationships/hyperlink" Target="https://transparencia-jal.movimientociudadano.mx/sites/default/files/drive-download-20180320t152748z-001_0.zip" TargetMode="External"/><Relationship Id="rId37" Type="http://schemas.openxmlformats.org/officeDocument/2006/relationships/hyperlink" Target="https://transparencia-jal.movimientociudadano.mx/sites/default/files/drive-download-20180320t152748z-001_0.zip" TargetMode="External"/><Relationship Id="rId58" Type="http://schemas.openxmlformats.org/officeDocument/2006/relationships/hyperlink" Target="https://transparencia-jal.movimientociudadano.mx/sites/default/files/drive-download-20180320t152748z-001_0.zip" TargetMode="External"/><Relationship Id="rId79" Type="http://schemas.openxmlformats.org/officeDocument/2006/relationships/hyperlink" Target="https://transparencia-jal.movimientociudadano.mx/sites/default/files/drive-download-20180320t152748z-001_0.zip" TargetMode="External"/><Relationship Id="rId102" Type="http://schemas.openxmlformats.org/officeDocument/2006/relationships/hyperlink" Target="https://transparencia-jal.movimientociudadano.mx/sites/default/files/drive-download-20180320t152748z-001_0.zip" TargetMode="External"/><Relationship Id="rId123" Type="http://schemas.openxmlformats.org/officeDocument/2006/relationships/hyperlink" Target="https://transparencia-jal.movimientociudadano.mx/sites/default/files/drive-download-20180320t152748z-001_0.zip" TargetMode="External"/><Relationship Id="rId144" Type="http://schemas.openxmlformats.org/officeDocument/2006/relationships/hyperlink" Target="https://transparencia-jal.movimientociudadano.mx/sites/default/files/drive-download-20180320t152748z-001_0.zip" TargetMode="External"/><Relationship Id="rId90" Type="http://schemas.openxmlformats.org/officeDocument/2006/relationships/hyperlink" Target="https://transparencia-jal.movimientociudadano.mx/sites/default/files/drive-download-20180320t152748z-001_0.zip" TargetMode="External"/><Relationship Id="rId165" Type="http://schemas.openxmlformats.org/officeDocument/2006/relationships/hyperlink" Target="https://transparencia-jal.movimientociudadano.mx/sites/default/files/drive-download-20180320t152748z-001_0.zip" TargetMode="External"/><Relationship Id="rId186" Type="http://schemas.openxmlformats.org/officeDocument/2006/relationships/hyperlink" Target="https://transparencia-jal.movimientociudadano.mx/sites/default/files/drive-download-20180320t152748z-001_0.zip" TargetMode="External"/><Relationship Id="rId211" Type="http://schemas.openxmlformats.org/officeDocument/2006/relationships/hyperlink" Target="https://transparencia-jal.movimientociudadano.mx/sites/default/files/drive-download-20180320t152748z-001_0.zip" TargetMode="External"/><Relationship Id="rId27" Type="http://schemas.openxmlformats.org/officeDocument/2006/relationships/hyperlink" Target="https://transparencia-jal.movimientociudadano.mx/sites/default/files/drive-download-20180320t152748z-001_0.zip" TargetMode="External"/><Relationship Id="rId48" Type="http://schemas.openxmlformats.org/officeDocument/2006/relationships/hyperlink" Target="https://transparencia-jal.movimientociudadano.mx/sites/default/files/drive-download-20180320t152748z-001_0.zip" TargetMode="External"/><Relationship Id="rId69" Type="http://schemas.openxmlformats.org/officeDocument/2006/relationships/hyperlink" Target="https://transparencia-jal.movimientociudadano.mx/sites/default/files/drive-download-20180320t152748z-001_0.zip" TargetMode="External"/><Relationship Id="rId113" Type="http://schemas.openxmlformats.org/officeDocument/2006/relationships/hyperlink" Target="https://transparencia-jal.movimientociudadano.mx/sites/default/files/drive-download-20180320t152748z-001_0.zip" TargetMode="External"/><Relationship Id="rId134" Type="http://schemas.openxmlformats.org/officeDocument/2006/relationships/hyperlink" Target="https://transparencia-jal.movimientociudadano.mx/sites/default/files/drive-download-20180320t152748z-001_0.zip" TargetMode="External"/><Relationship Id="rId80" Type="http://schemas.openxmlformats.org/officeDocument/2006/relationships/hyperlink" Target="https://transparencia-jal.movimientociudadano.mx/sites/default/files/drive-download-20180320t152748z-001_0.zip" TargetMode="External"/><Relationship Id="rId155" Type="http://schemas.openxmlformats.org/officeDocument/2006/relationships/hyperlink" Target="https://transparencia-jal.movimientociudadano.mx/sites/default/files/drive-download-20180320t152748z-001_0.zip" TargetMode="External"/><Relationship Id="rId176" Type="http://schemas.openxmlformats.org/officeDocument/2006/relationships/hyperlink" Target="https://transparencia-jal.movimientociudadano.mx/sites/default/files/drive-download-20180320t152748z-001_0.zip" TargetMode="External"/><Relationship Id="rId197" Type="http://schemas.openxmlformats.org/officeDocument/2006/relationships/hyperlink" Target="https://transparencia-jal.movimientociudadano.mx/sites/default/files/drive-download-20180320t152748z-001_0.zip" TargetMode="External"/><Relationship Id="rId201" Type="http://schemas.openxmlformats.org/officeDocument/2006/relationships/hyperlink" Target="https://transparencia-jal.movimientociudadano.mx/sites/default/files/drive-download-20180320t152748z-001_0.zip" TargetMode="External"/><Relationship Id="rId222" Type="http://schemas.openxmlformats.org/officeDocument/2006/relationships/hyperlink" Target="https://transparencia-jal.movimientociudadano.mx/sites/default/files/drive-download-20180320t152748z-001_0.zip" TargetMode="External"/><Relationship Id="rId17" Type="http://schemas.openxmlformats.org/officeDocument/2006/relationships/hyperlink" Target="https://transparencia-jal.movimientociudadano.mx/sites/default/files/drive-download-20180320t152748z-001_0.zip" TargetMode="External"/><Relationship Id="rId38" Type="http://schemas.openxmlformats.org/officeDocument/2006/relationships/hyperlink" Target="https://transparencia-jal.movimientociudadano.mx/sites/default/files/drive-download-20180320t152748z-001_0.zip" TargetMode="External"/><Relationship Id="rId59" Type="http://schemas.openxmlformats.org/officeDocument/2006/relationships/hyperlink" Target="https://transparencia-jal.movimientociudadano.mx/sites/default/files/drive-download-20180320t152748z-001_0.zip" TargetMode="External"/><Relationship Id="rId103" Type="http://schemas.openxmlformats.org/officeDocument/2006/relationships/hyperlink" Target="https://transparencia-jal.movimientociudadano.mx/sites/default/files/drive-download-20180320t152748z-001_0.zip" TargetMode="External"/><Relationship Id="rId124" Type="http://schemas.openxmlformats.org/officeDocument/2006/relationships/hyperlink" Target="https://transparencia-jal.movimientociudadano.mx/sites/default/files/drive-download-20180320t152748z-001_0.zip" TargetMode="External"/><Relationship Id="rId70" Type="http://schemas.openxmlformats.org/officeDocument/2006/relationships/hyperlink" Target="https://transparencia-jal.movimientociudadano.mx/sites/default/files/drive-download-20180320t152748z-001_0.zip" TargetMode="External"/><Relationship Id="rId91" Type="http://schemas.openxmlformats.org/officeDocument/2006/relationships/hyperlink" Target="https://transparencia-jal.movimientociudadano.mx/sites/default/files/drive-download-20180320t152748z-001_0.zip" TargetMode="External"/><Relationship Id="rId145" Type="http://schemas.openxmlformats.org/officeDocument/2006/relationships/hyperlink" Target="https://transparencia-jal.movimientociudadano.mx/sites/default/files/drive-download-20180320t152748z-001_0.zip" TargetMode="External"/><Relationship Id="rId166" Type="http://schemas.openxmlformats.org/officeDocument/2006/relationships/hyperlink" Target="https://transparencia-jal.movimientociudadano.mx/sites/default/files/drive-download-20180320t152748z-001_0.zip" TargetMode="External"/><Relationship Id="rId187" Type="http://schemas.openxmlformats.org/officeDocument/2006/relationships/hyperlink" Target="https://transparencia-jal.movimientociudadano.mx/sites/default/files/drive-download-20180320t152748z-001_0.zip" TargetMode="External"/><Relationship Id="rId1" Type="http://schemas.openxmlformats.org/officeDocument/2006/relationships/hyperlink" Target="https://transparencia-jal.movimientociudadano.mx/sites/default/files/drive-download-20180320t152748z-001_0.zip" TargetMode="External"/><Relationship Id="rId212" Type="http://schemas.openxmlformats.org/officeDocument/2006/relationships/hyperlink" Target="https://transparencia-jal.movimientociudadano.mx/sites/default/files/drive-download-20180320t152748z-001_0.zip" TargetMode="External"/><Relationship Id="rId28" Type="http://schemas.openxmlformats.org/officeDocument/2006/relationships/hyperlink" Target="https://transparencia-jal.movimientociudadano.mx/sites/default/files/drive-download-20180320t152748z-001_0.zip" TargetMode="External"/><Relationship Id="rId49" Type="http://schemas.openxmlformats.org/officeDocument/2006/relationships/hyperlink" Target="https://transparencia-jal.movimientociudadano.mx/sites/default/files/drive-download-20180320t152748z-001_0.zip" TargetMode="External"/><Relationship Id="rId114" Type="http://schemas.openxmlformats.org/officeDocument/2006/relationships/hyperlink" Target="https://transparencia-jal.movimientociudadano.mx/sites/default/files/drive-download-20180320t152748z-001_0.zip" TargetMode="External"/><Relationship Id="rId60" Type="http://schemas.openxmlformats.org/officeDocument/2006/relationships/hyperlink" Target="https://transparencia-jal.movimientociudadano.mx/sites/default/files/drive-download-20180320t152748z-001_0.zip" TargetMode="External"/><Relationship Id="rId81" Type="http://schemas.openxmlformats.org/officeDocument/2006/relationships/hyperlink" Target="https://transparencia-jal.movimientociudadano.mx/sites/default/files/drive-download-20180320t152748z-001_0.zip" TargetMode="External"/><Relationship Id="rId135" Type="http://schemas.openxmlformats.org/officeDocument/2006/relationships/hyperlink" Target="https://transparencia-jal.movimientociudadano.mx/sites/default/files/drive-download-20180320t152748z-001_0.zip" TargetMode="External"/><Relationship Id="rId156" Type="http://schemas.openxmlformats.org/officeDocument/2006/relationships/hyperlink" Target="https://transparencia-jal.movimientociudadano.mx/sites/default/files/drive-download-20180320t152748z-001_0.zip" TargetMode="External"/><Relationship Id="rId177" Type="http://schemas.openxmlformats.org/officeDocument/2006/relationships/hyperlink" Target="https://transparencia-jal.movimientociudadano.mx/sites/default/files/drive-download-20180320t152748z-001_0.zip" TargetMode="External"/><Relationship Id="rId198" Type="http://schemas.openxmlformats.org/officeDocument/2006/relationships/hyperlink" Target="https://transparencia-jal.movimientociudadano.mx/sites/default/files/drive-download-20180320t152748z-001_0.zip" TargetMode="External"/><Relationship Id="rId202" Type="http://schemas.openxmlformats.org/officeDocument/2006/relationships/hyperlink" Target="https://transparencia-jal.movimientociudadano.mx/sites/default/files/drive-download-20180320t152748z-001_0.zip" TargetMode="External"/><Relationship Id="rId223" Type="http://schemas.openxmlformats.org/officeDocument/2006/relationships/hyperlink" Target="https://transparencia-jal.movimientociudadano.mx/sites/default/files/drive-download-20180320t152748z-001_0.zip" TargetMode="External"/><Relationship Id="rId18" Type="http://schemas.openxmlformats.org/officeDocument/2006/relationships/hyperlink" Target="https://transparencia-jal.movimientociudadano.mx/sites/default/files/drive-download-20180320t152748z-001_0.zip" TargetMode="External"/><Relationship Id="rId39" Type="http://schemas.openxmlformats.org/officeDocument/2006/relationships/hyperlink" Target="https://transparencia-jal.movimientociudadano.mx/sites/default/files/drive-download-20180320t152748z-001_0.zip" TargetMode="External"/><Relationship Id="rId50" Type="http://schemas.openxmlformats.org/officeDocument/2006/relationships/hyperlink" Target="https://transparencia-jal.movimientociudadano.mx/sites/default/files/drive-download-20180320t152748z-001_0.zip" TargetMode="External"/><Relationship Id="rId104" Type="http://schemas.openxmlformats.org/officeDocument/2006/relationships/hyperlink" Target="https://transparencia-jal.movimientociudadano.mx/sites/default/files/drive-download-20180320t152748z-001_0.zip" TargetMode="External"/><Relationship Id="rId125" Type="http://schemas.openxmlformats.org/officeDocument/2006/relationships/hyperlink" Target="https://transparencia-jal.movimientociudadano.mx/sites/default/files/drive-download-20180320t152748z-001_0.zip" TargetMode="External"/><Relationship Id="rId146" Type="http://schemas.openxmlformats.org/officeDocument/2006/relationships/hyperlink" Target="https://transparencia-jal.movimientociudadano.mx/sites/default/files/drive-download-20180320t152748z-001_0.zip" TargetMode="External"/><Relationship Id="rId167" Type="http://schemas.openxmlformats.org/officeDocument/2006/relationships/hyperlink" Target="https://transparencia-jal.movimientociudadano.mx/sites/default/files/drive-download-20180320t152748z-001_0.zip" TargetMode="External"/><Relationship Id="rId188" Type="http://schemas.openxmlformats.org/officeDocument/2006/relationships/hyperlink" Target="https://transparencia-jal.movimientociudadano.mx/sites/default/files/drive-download-20180320t152748z-001_0.zip" TargetMode="External"/><Relationship Id="rId71" Type="http://schemas.openxmlformats.org/officeDocument/2006/relationships/hyperlink" Target="https://transparencia-jal.movimientociudadano.mx/sites/default/files/drive-download-20180320t152748z-001_0.zip" TargetMode="External"/><Relationship Id="rId92" Type="http://schemas.openxmlformats.org/officeDocument/2006/relationships/hyperlink" Target="https://transparencia-jal.movimientociudadano.mx/sites/default/files/drive-download-20180320t152748z-001_0.zip" TargetMode="External"/><Relationship Id="rId213" Type="http://schemas.openxmlformats.org/officeDocument/2006/relationships/hyperlink" Target="https://transparencia-jal.movimientociudadano.mx/sites/default/files/drive-download-20180320t152748z-001_0.zip" TargetMode="External"/><Relationship Id="rId2" Type="http://schemas.openxmlformats.org/officeDocument/2006/relationships/hyperlink" Target="https://transparencia-jal.movimientociudadano.mx/sites/default/files/drive-download-20180320t152748z-001_0.zip" TargetMode="External"/><Relationship Id="rId29" Type="http://schemas.openxmlformats.org/officeDocument/2006/relationships/hyperlink" Target="https://transparencia-jal.movimientociudadano.mx/sites/default/files/drive-download-20180320t152748z-001_0.zip" TargetMode="External"/><Relationship Id="rId40" Type="http://schemas.openxmlformats.org/officeDocument/2006/relationships/hyperlink" Target="https://transparencia-jal.movimientociudadano.mx/sites/default/files/drive-download-20180320t152748z-001_0.zip" TargetMode="External"/><Relationship Id="rId115" Type="http://schemas.openxmlformats.org/officeDocument/2006/relationships/hyperlink" Target="https://transparencia-jal.movimientociudadano.mx/sites/default/files/drive-download-20180320t152748z-001_0.zip" TargetMode="External"/><Relationship Id="rId136" Type="http://schemas.openxmlformats.org/officeDocument/2006/relationships/hyperlink" Target="https://transparencia-jal.movimientociudadano.mx/sites/default/files/drive-download-20180320t152748z-001_0.zip" TargetMode="External"/><Relationship Id="rId157" Type="http://schemas.openxmlformats.org/officeDocument/2006/relationships/hyperlink" Target="https://transparencia-jal.movimientociudadano.mx/sites/default/files/drive-download-20180320t152748z-001_0.zip" TargetMode="External"/><Relationship Id="rId178" Type="http://schemas.openxmlformats.org/officeDocument/2006/relationships/hyperlink" Target="https://transparencia-jal.movimientociudadano.mx/sites/default/files/drive-download-20180320t152748z-001_0.zip" TargetMode="External"/><Relationship Id="rId61" Type="http://schemas.openxmlformats.org/officeDocument/2006/relationships/hyperlink" Target="https://transparencia-jal.movimientociudadano.mx/sites/default/files/drive-download-20180320t152748z-001_0.zip" TargetMode="External"/><Relationship Id="rId82" Type="http://schemas.openxmlformats.org/officeDocument/2006/relationships/hyperlink" Target="https://transparencia-jal.movimientociudadano.mx/sites/default/files/drive-download-20180320t152748z-001_0.zip" TargetMode="External"/><Relationship Id="rId199" Type="http://schemas.openxmlformats.org/officeDocument/2006/relationships/hyperlink" Target="https://transparencia-jal.movimientociudadano.mx/sites/default/files/drive-download-20180320t152748z-001_0.zip" TargetMode="External"/><Relationship Id="rId203" Type="http://schemas.openxmlformats.org/officeDocument/2006/relationships/hyperlink" Target="https://transparencia-jal.movimientociudadano.mx/sites/default/files/drive-download-20180320t152748z-001_0.zip" TargetMode="External"/><Relationship Id="rId19" Type="http://schemas.openxmlformats.org/officeDocument/2006/relationships/hyperlink" Target="https://transparencia-jal.movimientociudadano.mx/sites/default/files/drive-download-20180320t152748z-001_0.zip" TargetMode="External"/><Relationship Id="rId224" Type="http://schemas.openxmlformats.org/officeDocument/2006/relationships/hyperlink" Target="https://transparencia-jal.movimientociudadano.mx/sites/default/files/drive-download-20180320t152748z-001_0.zip" TargetMode="External"/><Relationship Id="rId30" Type="http://schemas.openxmlformats.org/officeDocument/2006/relationships/hyperlink" Target="https://transparencia-jal.movimientociudadano.mx/sites/default/files/drive-download-20180320t152748z-001_0.zip" TargetMode="External"/><Relationship Id="rId105" Type="http://schemas.openxmlformats.org/officeDocument/2006/relationships/hyperlink" Target="https://transparencia-jal.movimientociudadano.mx/sites/default/files/drive-download-20180320t152748z-001_0.zip" TargetMode="External"/><Relationship Id="rId126" Type="http://schemas.openxmlformats.org/officeDocument/2006/relationships/hyperlink" Target="https://transparencia-jal.movimientociudadano.mx/sites/default/files/drive-download-20180320t152748z-001_0.zip" TargetMode="External"/><Relationship Id="rId147" Type="http://schemas.openxmlformats.org/officeDocument/2006/relationships/hyperlink" Target="https://transparencia-jal.movimientociudadano.mx/sites/default/files/drive-download-20180320t152748z-001_0.zip" TargetMode="External"/><Relationship Id="rId168" Type="http://schemas.openxmlformats.org/officeDocument/2006/relationships/hyperlink" Target="https://transparencia-jal.movimientociudadano.mx/sites/default/files/drive-download-20180320t152748z-001_0.zip" TargetMode="External"/><Relationship Id="rId51" Type="http://schemas.openxmlformats.org/officeDocument/2006/relationships/hyperlink" Target="https://transparencia-jal.movimientociudadano.mx/sites/default/files/drive-download-20180320t152748z-001_0.zip" TargetMode="External"/><Relationship Id="rId72" Type="http://schemas.openxmlformats.org/officeDocument/2006/relationships/hyperlink" Target="https://transparencia-jal.movimientociudadano.mx/sites/default/files/drive-download-20180320t152748z-001_0.zip" TargetMode="External"/><Relationship Id="rId93" Type="http://schemas.openxmlformats.org/officeDocument/2006/relationships/hyperlink" Target="https://transparencia-jal.movimientociudadano.mx/sites/default/files/drive-download-20180320t152748z-001_0.zip" TargetMode="External"/><Relationship Id="rId189" Type="http://schemas.openxmlformats.org/officeDocument/2006/relationships/hyperlink" Target="https://transparencia-jal.movimientociudadano.mx/sites/default/files/drive-download-20180320t152748z-001_0.zip" TargetMode="External"/><Relationship Id="rId3" Type="http://schemas.openxmlformats.org/officeDocument/2006/relationships/hyperlink" Target="https://transparencia-jal.movimientociudadano.mx/sites/default/files/drive-download-20180320t152748z-001_0.zip" TargetMode="External"/><Relationship Id="rId214" Type="http://schemas.openxmlformats.org/officeDocument/2006/relationships/hyperlink" Target="https://transparencia-jal.movimientociudadano.mx/sites/default/files/drive-download-20180320t152748z-001_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tabSelected="1" topLeftCell="D2" workbookViewId="0">
      <selection activeCell="M238" sqref="M238"/>
    </sheetView>
  </sheetViews>
  <sheetFormatPr baseColWidth="10" defaultColWidth="9.140625" defaultRowHeight="15" x14ac:dyDescent="0.25"/>
  <cols>
    <col min="1" max="1" width="34.7109375" bestFit="1" customWidth="1"/>
    <col min="2" max="2" width="38.42578125" bestFit="1" customWidth="1"/>
    <col min="3" max="3" width="40.28515625" bestFit="1" customWidth="1"/>
    <col min="4" max="4" width="4.5703125" customWidth="1"/>
    <col min="5" max="5" width="5.140625" customWidth="1"/>
    <col min="6" max="6" width="8.140625" customWidth="1"/>
    <col min="7" max="7" width="6" customWidth="1"/>
    <col min="8" max="8" width="11.42578125" customWidth="1"/>
    <col min="9" max="9" width="9.42578125" bestFit="1" customWidth="1"/>
    <col min="10" max="10" width="3.7109375" customWidth="1"/>
    <col min="11" max="11" width="4.42578125" customWidth="1"/>
    <col min="12" max="12" width="17.7109375" customWidth="1"/>
    <col min="13" max="13" width="106.285156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18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9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3" t="s">
        <v>115</v>
      </c>
      <c r="B8" s="3" t="s">
        <v>116</v>
      </c>
      <c r="C8" s="3" t="s">
        <v>117</v>
      </c>
      <c r="D8" s="3" t="s">
        <v>53</v>
      </c>
      <c r="E8" s="3">
        <v>2018</v>
      </c>
      <c r="F8" s="3" t="s">
        <v>56</v>
      </c>
      <c r="G8" s="3" t="s">
        <v>66</v>
      </c>
      <c r="H8" s="3" t="s">
        <v>118</v>
      </c>
      <c r="I8" s="3"/>
      <c r="J8" s="3" t="s">
        <v>97</v>
      </c>
      <c r="K8" s="3" t="s">
        <v>119</v>
      </c>
      <c r="L8" s="4">
        <v>1</v>
      </c>
      <c r="M8" s="25" t="s">
        <v>1444</v>
      </c>
      <c r="N8" s="6">
        <v>43115</v>
      </c>
      <c r="O8" s="5" t="s">
        <v>120</v>
      </c>
      <c r="P8" s="3">
        <v>2018</v>
      </c>
      <c r="Q8" s="6">
        <v>43115</v>
      </c>
    </row>
    <row r="9" spans="1:18" x14ac:dyDescent="0.25">
      <c r="A9" s="3" t="s">
        <v>121</v>
      </c>
      <c r="B9" s="3" t="s">
        <v>122</v>
      </c>
      <c r="C9" s="7" t="s">
        <v>123</v>
      </c>
      <c r="D9" s="3" t="s">
        <v>53</v>
      </c>
      <c r="E9" s="3">
        <v>2018</v>
      </c>
      <c r="F9" s="3" t="s">
        <v>60</v>
      </c>
      <c r="G9" s="3" t="s">
        <v>66</v>
      </c>
      <c r="H9" s="7" t="s">
        <v>124</v>
      </c>
      <c r="I9" s="3"/>
      <c r="J9" s="3" t="s">
        <v>99</v>
      </c>
      <c r="K9" s="3" t="s">
        <v>125</v>
      </c>
      <c r="L9" s="4">
        <v>2</v>
      </c>
      <c r="M9" s="26" t="s">
        <v>1444</v>
      </c>
      <c r="N9" s="9">
        <v>43115</v>
      </c>
      <c r="O9" s="8" t="s">
        <v>120</v>
      </c>
      <c r="P9" s="10">
        <v>2018</v>
      </c>
      <c r="Q9" s="9">
        <v>43115</v>
      </c>
    </row>
    <row r="10" spans="1:18" x14ac:dyDescent="0.25">
      <c r="A10" s="3" t="s">
        <v>126</v>
      </c>
      <c r="B10" s="3" t="s">
        <v>122</v>
      </c>
      <c r="C10" s="7" t="s">
        <v>127</v>
      </c>
      <c r="D10" s="3" t="s">
        <v>53</v>
      </c>
      <c r="E10" s="3">
        <v>2018</v>
      </c>
      <c r="F10" s="3" t="s">
        <v>60</v>
      </c>
      <c r="G10" s="3" t="s">
        <v>66</v>
      </c>
      <c r="H10" s="7" t="s">
        <v>128</v>
      </c>
      <c r="I10" s="3"/>
      <c r="J10" s="3" t="s">
        <v>99</v>
      </c>
      <c r="K10" s="3" t="s">
        <v>129</v>
      </c>
      <c r="L10" s="4">
        <v>3</v>
      </c>
      <c r="M10" s="26" t="s">
        <v>1444</v>
      </c>
      <c r="N10" s="9">
        <v>43115</v>
      </c>
      <c r="O10" s="8" t="s">
        <v>120</v>
      </c>
      <c r="P10" s="10">
        <v>2018</v>
      </c>
      <c r="Q10" s="9">
        <v>43115</v>
      </c>
    </row>
    <row r="11" spans="1:18" x14ac:dyDescent="0.25">
      <c r="A11" s="3" t="s">
        <v>130</v>
      </c>
      <c r="B11" s="3" t="s">
        <v>131</v>
      </c>
      <c r="C11" s="7" t="s">
        <v>132</v>
      </c>
      <c r="D11" s="3" t="s">
        <v>53</v>
      </c>
      <c r="E11" s="3">
        <v>2018</v>
      </c>
      <c r="F11" s="3" t="s">
        <v>60</v>
      </c>
      <c r="G11" s="3" t="s">
        <v>66</v>
      </c>
      <c r="H11" s="7" t="s">
        <v>128</v>
      </c>
      <c r="I11" s="3"/>
      <c r="J11" s="3" t="s">
        <v>99</v>
      </c>
      <c r="K11" s="3" t="s">
        <v>133</v>
      </c>
      <c r="L11" s="4">
        <v>4</v>
      </c>
      <c r="M11" s="25" t="s">
        <v>1444</v>
      </c>
      <c r="N11" s="9">
        <v>43115</v>
      </c>
      <c r="O11" s="8" t="s">
        <v>120</v>
      </c>
      <c r="P11" s="10">
        <v>2018</v>
      </c>
      <c r="Q11" s="9">
        <v>43115</v>
      </c>
    </row>
    <row r="12" spans="1:18" x14ac:dyDescent="0.25">
      <c r="A12" s="3" t="s">
        <v>134</v>
      </c>
      <c r="B12" s="3" t="s">
        <v>127</v>
      </c>
      <c r="C12" s="7" t="s">
        <v>135</v>
      </c>
      <c r="D12" s="3" t="s">
        <v>53</v>
      </c>
      <c r="E12" s="3">
        <v>2018</v>
      </c>
      <c r="F12" s="3" t="s">
        <v>60</v>
      </c>
      <c r="G12" s="3" t="s">
        <v>66</v>
      </c>
      <c r="H12" s="7" t="s">
        <v>128</v>
      </c>
      <c r="I12" s="3"/>
      <c r="J12" s="3" t="s">
        <v>99</v>
      </c>
      <c r="K12" s="3" t="s">
        <v>136</v>
      </c>
      <c r="L12" s="4">
        <v>5</v>
      </c>
      <c r="M12" s="26" t="s">
        <v>1444</v>
      </c>
      <c r="N12" s="9">
        <v>43115</v>
      </c>
      <c r="O12" s="8" t="s">
        <v>120</v>
      </c>
      <c r="P12" s="10">
        <v>2018</v>
      </c>
      <c r="Q12" s="9">
        <v>43115</v>
      </c>
    </row>
    <row r="13" spans="1:18" x14ac:dyDescent="0.25">
      <c r="A13" s="3" t="s">
        <v>137</v>
      </c>
      <c r="B13" s="3" t="s">
        <v>138</v>
      </c>
      <c r="C13" s="7" t="s">
        <v>139</v>
      </c>
      <c r="D13" s="3" t="s">
        <v>53</v>
      </c>
      <c r="E13" s="3">
        <v>2018</v>
      </c>
      <c r="F13" s="3" t="s">
        <v>60</v>
      </c>
      <c r="G13" s="3" t="s">
        <v>66</v>
      </c>
      <c r="H13" s="7" t="s">
        <v>140</v>
      </c>
      <c r="I13" s="3"/>
      <c r="J13" s="3" t="s">
        <v>95</v>
      </c>
      <c r="K13" s="3" t="s">
        <v>141</v>
      </c>
      <c r="L13" s="4">
        <v>6</v>
      </c>
      <c r="M13" s="26" t="s">
        <v>1444</v>
      </c>
      <c r="N13" s="9">
        <v>43115</v>
      </c>
      <c r="O13" s="8" t="s">
        <v>120</v>
      </c>
      <c r="P13" s="10">
        <v>2018</v>
      </c>
      <c r="Q13" s="9">
        <v>43115</v>
      </c>
    </row>
    <row r="14" spans="1:18" x14ac:dyDescent="0.25">
      <c r="A14" s="3" t="s">
        <v>142</v>
      </c>
      <c r="B14" s="3" t="s">
        <v>143</v>
      </c>
      <c r="C14" s="7" t="s">
        <v>144</v>
      </c>
      <c r="D14" s="3" t="s">
        <v>53</v>
      </c>
      <c r="E14" s="3">
        <v>2018</v>
      </c>
      <c r="F14" s="3" t="s">
        <v>60</v>
      </c>
      <c r="G14" s="3" t="s">
        <v>66</v>
      </c>
      <c r="H14" s="7" t="s">
        <v>145</v>
      </c>
      <c r="I14" s="3"/>
      <c r="J14" s="3" t="s">
        <v>99</v>
      </c>
      <c r="K14" s="3" t="s">
        <v>146</v>
      </c>
      <c r="L14" s="4">
        <v>7</v>
      </c>
      <c r="M14" s="25" t="s">
        <v>1444</v>
      </c>
      <c r="N14" s="9">
        <v>43115</v>
      </c>
      <c r="O14" s="8" t="s">
        <v>120</v>
      </c>
      <c r="P14" s="10">
        <v>2018</v>
      </c>
      <c r="Q14" s="9">
        <v>43115</v>
      </c>
    </row>
    <row r="15" spans="1:18" x14ac:dyDescent="0.25">
      <c r="A15" s="3" t="s">
        <v>147</v>
      </c>
      <c r="B15" s="3" t="s">
        <v>148</v>
      </c>
      <c r="C15" s="7" t="s">
        <v>149</v>
      </c>
      <c r="D15" s="3" t="s">
        <v>53</v>
      </c>
      <c r="E15" s="3">
        <v>2018</v>
      </c>
      <c r="F15" s="3" t="s">
        <v>60</v>
      </c>
      <c r="G15" s="3" t="s">
        <v>66</v>
      </c>
      <c r="H15" s="7" t="s">
        <v>145</v>
      </c>
      <c r="I15" s="3"/>
      <c r="J15" s="3" t="s">
        <v>98</v>
      </c>
      <c r="K15" s="3" t="s">
        <v>150</v>
      </c>
      <c r="L15" s="4">
        <v>8</v>
      </c>
      <c r="M15" s="26" t="s">
        <v>1444</v>
      </c>
      <c r="N15" s="9">
        <v>43115</v>
      </c>
      <c r="O15" s="8" t="s">
        <v>120</v>
      </c>
      <c r="P15" s="10">
        <v>2018</v>
      </c>
      <c r="Q15" s="9">
        <v>43115</v>
      </c>
    </row>
    <row r="16" spans="1:18" x14ac:dyDescent="0.25">
      <c r="A16" s="3" t="s">
        <v>151</v>
      </c>
      <c r="B16" s="3" t="s">
        <v>152</v>
      </c>
      <c r="C16" s="7" t="s">
        <v>153</v>
      </c>
      <c r="D16" s="3" t="s">
        <v>53</v>
      </c>
      <c r="E16" s="3">
        <v>2018</v>
      </c>
      <c r="F16" s="3" t="s">
        <v>60</v>
      </c>
      <c r="G16" s="3" t="s">
        <v>66</v>
      </c>
      <c r="H16" s="7" t="s">
        <v>154</v>
      </c>
      <c r="I16" s="3"/>
      <c r="J16" s="3" t="s">
        <v>97</v>
      </c>
      <c r="K16" s="3" t="s">
        <v>155</v>
      </c>
      <c r="L16" s="4">
        <v>9</v>
      </c>
      <c r="M16" s="26" t="s">
        <v>1444</v>
      </c>
      <c r="N16" s="9">
        <v>43115</v>
      </c>
      <c r="O16" s="8" t="s">
        <v>120</v>
      </c>
      <c r="P16" s="10">
        <v>2018</v>
      </c>
      <c r="Q16" s="9">
        <v>43115</v>
      </c>
    </row>
    <row r="17" spans="1:17" x14ac:dyDescent="0.25">
      <c r="A17" s="3" t="s">
        <v>156</v>
      </c>
      <c r="B17" s="3" t="s">
        <v>157</v>
      </c>
      <c r="C17" s="7" t="s">
        <v>158</v>
      </c>
      <c r="D17" s="3" t="s">
        <v>53</v>
      </c>
      <c r="E17" s="3">
        <v>2018</v>
      </c>
      <c r="F17" s="3" t="s">
        <v>60</v>
      </c>
      <c r="G17" s="3" t="s">
        <v>66</v>
      </c>
      <c r="H17" s="7" t="s">
        <v>159</v>
      </c>
      <c r="I17" s="3"/>
      <c r="J17" s="3" t="s">
        <v>99</v>
      </c>
      <c r="K17" s="3" t="s">
        <v>160</v>
      </c>
      <c r="L17" s="4">
        <v>10</v>
      </c>
      <c r="M17" s="25" t="s">
        <v>1444</v>
      </c>
      <c r="N17" s="9">
        <v>43115</v>
      </c>
      <c r="O17" s="8" t="s">
        <v>120</v>
      </c>
      <c r="P17" s="10">
        <v>2018</v>
      </c>
      <c r="Q17" s="9">
        <v>43115</v>
      </c>
    </row>
    <row r="18" spans="1:17" x14ac:dyDescent="0.25">
      <c r="A18" s="3" t="s">
        <v>161</v>
      </c>
      <c r="B18" s="3" t="s">
        <v>162</v>
      </c>
      <c r="C18" s="7" t="s">
        <v>163</v>
      </c>
      <c r="D18" s="3" t="s">
        <v>53</v>
      </c>
      <c r="E18" s="3">
        <v>2018</v>
      </c>
      <c r="F18" s="3" t="s">
        <v>60</v>
      </c>
      <c r="G18" s="3" t="s">
        <v>66</v>
      </c>
      <c r="H18" s="7" t="s">
        <v>159</v>
      </c>
      <c r="I18" s="3"/>
      <c r="J18" s="3" t="s">
        <v>102</v>
      </c>
      <c r="K18" s="3" t="s">
        <v>164</v>
      </c>
      <c r="L18" s="4">
        <v>11</v>
      </c>
      <c r="M18" s="26" t="s">
        <v>1444</v>
      </c>
      <c r="N18" s="9">
        <v>43115</v>
      </c>
      <c r="O18" s="8" t="s">
        <v>120</v>
      </c>
      <c r="P18" s="10">
        <v>2018</v>
      </c>
      <c r="Q18" s="9">
        <v>43115</v>
      </c>
    </row>
    <row r="19" spans="1:17" x14ac:dyDescent="0.25">
      <c r="A19" s="3" t="s">
        <v>165</v>
      </c>
      <c r="B19" s="3" t="s">
        <v>166</v>
      </c>
      <c r="C19" s="7" t="s">
        <v>167</v>
      </c>
      <c r="D19" s="3" t="s">
        <v>53</v>
      </c>
      <c r="E19" s="3">
        <v>2018</v>
      </c>
      <c r="F19" s="3" t="s">
        <v>60</v>
      </c>
      <c r="G19" s="3" t="s">
        <v>66</v>
      </c>
      <c r="H19" s="7" t="s">
        <v>168</v>
      </c>
      <c r="I19" s="3"/>
      <c r="J19" s="3" t="s">
        <v>102</v>
      </c>
      <c r="K19" s="3" t="s">
        <v>164</v>
      </c>
      <c r="L19" s="4">
        <v>12</v>
      </c>
      <c r="M19" s="26" t="s">
        <v>1444</v>
      </c>
      <c r="N19" s="9">
        <v>43115</v>
      </c>
      <c r="O19" s="8" t="s">
        <v>120</v>
      </c>
      <c r="P19" s="10">
        <v>2018</v>
      </c>
      <c r="Q19" s="9">
        <v>43115</v>
      </c>
    </row>
    <row r="20" spans="1:17" x14ac:dyDescent="0.25">
      <c r="A20" s="3" t="s">
        <v>169</v>
      </c>
      <c r="B20" s="3" t="s">
        <v>149</v>
      </c>
      <c r="C20" s="7" t="s">
        <v>170</v>
      </c>
      <c r="D20" s="3" t="s">
        <v>53</v>
      </c>
      <c r="E20" s="3">
        <v>2018</v>
      </c>
      <c r="F20" s="3" t="s">
        <v>60</v>
      </c>
      <c r="G20" s="3" t="s">
        <v>66</v>
      </c>
      <c r="H20" s="7" t="s">
        <v>168</v>
      </c>
      <c r="I20" s="3"/>
      <c r="J20" s="3" t="s">
        <v>99</v>
      </c>
      <c r="K20" s="3" t="s">
        <v>129</v>
      </c>
      <c r="L20" s="4">
        <v>13</v>
      </c>
      <c r="M20" s="25" t="s">
        <v>1444</v>
      </c>
      <c r="N20" s="9">
        <v>43115</v>
      </c>
      <c r="O20" s="8" t="s">
        <v>120</v>
      </c>
      <c r="P20" s="10">
        <v>2018</v>
      </c>
      <c r="Q20" s="9">
        <v>43115</v>
      </c>
    </row>
    <row r="21" spans="1:17" x14ac:dyDescent="0.25">
      <c r="A21" s="3" t="s">
        <v>151</v>
      </c>
      <c r="B21" s="3" t="s">
        <v>171</v>
      </c>
      <c r="C21" s="7" t="s">
        <v>172</v>
      </c>
      <c r="D21" s="3" t="s">
        <v>53</v>
      </c>
      <c r="E21" s="3">
        <v>2018</v>
      </c>
      <c r="F21" s="3" t="s">
        <v>60</v>
      </c>
      <c r="G21" s="3" t="s">
        <v>66</v>
      </c>
      <c r="H21" s="7" t="s">
        <v>173</v>
      </c>
      <c r="I21" s="3"/>
      <c r="J21" s="3" t="s">
        <v>99</v>
      </c>
      <c r="K21" s="3" t="s">
        <v>174</v>
      </c>
      <c r="L21" s="4">
        <v>14</v>
      </c>
      <c r="M21" s="26" t="s">
        <v>1444</v>
      </c>
      <c r="N21" s="9">
        <v>43115</v>
      </c>
      <c r="O21" s="8" t="s">
        <v>120</v>
      </c>
      <c r="P21" s="10">
        <v>2018</v>
      </c>
      <c r="Q21" s="9">
        <v>43115</v>
      </c>
    </row>
    <row r="22" spans="1:17" x14ac:dyDescent="0.25">
      <c r="A22" s="3" t="s">
        <v>175</v>
      </c>
      <c r="B22" s="3" t="s">
        <v>176</v>
      </c>
      <c r="C22" s="7" t="s">
        <v>177</v>
      </c>
      <c r="D22" s="3" t="s">
        <v>53</v>
      </c>
      <c r="E22" s="3">
        <v>2018</v>
      </c>
      <c r="F22" s="3" t="s">
        <v>60</v>
      </c>
      <c r="G22" s="3" t="s">
        <v>66</v>
      </c>
      <c r="H22" s="7" t="s">
        <v>173</v>
      </c>
      <c r="I22" s="3"/>
      <c r="J22" s="3" t="s">
        <v>99</v>
      </c>
      <c r="K22" s="3" t="s">
        <v>178</v>
      </c>
      <c r="L22" s="4">
        <v>15</v>
      </c>
      <c r="M22" s="26" t="s">
        <v>1444</v>
      </c>
      <c r="N22" s="9">
        <v>43115</v>
      </c>
      <c r="O22" s="8" t="s">
        <v>120</v>
      </c>
      <c r="P22" s="10">
        <v>2018</v>
      </c>
      <c r="Q22" s="9">
        <v>43115</v>
      </c>
    </row>
    <row r="23" spans="1:17" x14ac:dyDescent="0.25">
      <c r="A23" s="3" t="s">
        <v>179</v>
      </c>
      <c r="B23" s="3" t="s">
        <v>180</v>
      </c>
      <c r="C23" s="7" t="s">
        <v>181</v>
      </c>
      <c r="D23" s="3" t="s">
        <v>53</v>
      </c>
      <c r="E23" s="3">
        <v>2018</v>
      </c>
      <c r="F23" s="3" t="s">
        <v>60</v>
      </c>
      <c r="G23" s="3" t="s">
        <v>66</v>
      </c>
      <c r="H23" s="7" t="s">
        <v>173</v>
      </c>
      <c r="I23" s="3"/>
      <c r="J23" s="3" t="s">
        <v>102</v>
      </c>
      <c r="K23" s="3" t="s">
        <v>164</v>
      </c>
      <c r="L23" s="4">
        <v>16</v>
      </c>
      <c r="M23" s="25" t="s">
        <v>1444</v>
      </c>
      <c r="N23" s="9">
        <v>43115</v>
      </c>
      <c r="O23" s="8" t="s">
        <v>120</v>
      </c>
      <c r="P23" s="10">
        <v>2018</v>
      </c>
      <c r="Q23" s="9">
        <v>43115</v>
      </c>
    </row>
    <row r="24" spans="1:17" x14ac:dyDescent="0.25">
      <c r="A24" s="3" t="s">
        <v>182</v>
      </c>
      <c r="B24" s="3" t="s">
        <v>183</v>
      </c>
      <c r="C24" s="7" t="s">
        <v>176</v>
      </c>
      <c r="D24" s="3" t="s">
        <v>53</v>
      </c>
      <c r="E24" s="3">
        <v>2018</v>
      </c>
      <c r="F24" s="3" t="s">
        <v>60</v>
      </c>
      <c r="G24" s="3" t="s">
        <v>66</v>
      </c>
      <c r="H24" s="7" t="s">
        <v>173</v>
      </c>
      <c r="I24" s="3"/>
      <c r="J24" s="3" t="s">
        <v>98</v>
      </c>
      <c r="K24" s="3" t="s">
        <v>150</v>
      </c>
      <c r="L24" s="4">
        <v>17</v>
      </c>
      <c r="M24" s="26" t="s">
        <v>1444</v>
      </c>
      <c r="N24" s="9">
        <v>43115</v>
      </c>
      <c r="O24" s="8" t="s">
        <v>120</v>
      </c>
      <c r="P24" s="10">
        <v>2018</v>
      </c>
      <c r="Q24" s="9">
        <v>43115</v>
      </c>
    </row>
    <row r="25" spans="1:17" x14ac:dyDescent="0.25">
      <c r="A25" s="3" t="s">
        <v>184</v>
      </c>
      <c r="B25" s="3" t="s">
        <v>185</v>
      </c>
      <c r="C25" s="7" t="s">
        <v>186</v>
      </c>
      <c r="D25" s="3" t="s">
        <v>53</v>
      </c>
      <c r="E25" s="3">
        <v>2018</v>
      </c>
      <c r="F25" s="3" t="s">
        <v>60</v>
      </c>
      <c r="G25" s="3" t="s">
        <v>66</v>
      </c>
      <c r="H25" s="11" t="s">
        <v>173</v>
      </c>
      <c r="I25" s="3"/>
      <c r="J25" s="3" t="s">
        <v>99</v>
      </c>
      <c r="K25" s="3" t="s">
        <v>146</v>
      </c>
      <c r="L25" s="4">
        <v>18</v>
      </c>
      <c r="M25" s="26" t="s">
        <v>1444</v>
      </c>
      <c r="N25" s="9">
        <v>43115</v>
      </c>
      <c r="O25" s="8" t="s">
        <v>120</v>
      </c>
      <c r="P25" s="10">
        <v>2018</v>
      </c>
      <c r="Q25" s="9">
        <v>43115</v>
      </c>
    </row>
    <row r="26" spans="1:17" x14ac:dyDescent="0.25">
      <c r="A26" s="3" t="s">
        <v>187</v>
      </c>
      <c r="B26" s="3" t="s">
        <v>188</v>
      </c>
      <c r="C26" s="7" t="s">
        <v>189</v>
      </c>
      <c r="D26" s="3" t="s">
        <v>53</v>
      </c>
      <c r="E26" s="3">
        <v>2018</v>
      </c>
      <c r="F26" s="3" t="s">
        <v>60</v>
      </c>
      <c r="G26" s="3" t="s">
        <v>66</v>
      </c>
      <c r="H26" s="7" t="s">
        <v>190</v>
      </c>
      <c r="I26" s="3"/>
      <c r="J26" s="3" t="s">
        <v>99</v>
      </c>
      <c r="K26" s="3" t="s">
        <v>125</v>
      </c>
      <c r="L26" s="4">
        <v>19</v>
      </c>
      <c r="M26" s="25" t="s">
        <v>1444</v>
      </c>
      <c r="N26" s="9">
        <v>43115</v>
      </c>
      <c r="O26" s="8" t="s">
        <v>120</v>
      </c>
      <c r="P26" s="10">
        <v>2018</v>
      </c>
      <c r="Q26" s="9">
        <v>43115</v>
      </c>
    </row>
    <row r="27" spans="1:17" x14ac:dyDescent="0.25">
      <c r="A27" s="3" t="s">
        <v>191</v>
      </c>
      <c r="B27" s="3" t="s">
        <v>192</v>
      </c>
      <c r="C27" s="7" t="s">
        <v>193</v>
      </c>
      <c r="D27" s="3" t="s">
        <v>53</v>
      </c>
      <c r="E27" s="3">
        <v>2018</v>
      </c>
      <c r="F27" s="3" t="s">
        <v>60</v>
      </c>
      <c r="G27" s="3" t="s">
        <v>66</v>
      </c>
      <c r="H27" s="7" t="s">
        <v>190</v>
      </c>
      <c r="I27" s="3"/>
      <c r="J27" s="3" t="s">
        <v>100</v>
      </c>
      <c r="K27" s="3" t="s">
        <v>194</v>
      </c>
      <c r="L27" s="4">
        <v>20</v>
      </c>
      <c r="M27" s="26" t="s">
        <v>1444</v>
      </c>
      <c r="N27" s="9">
        <v>43115</v>
      </c>
      <c r="O27" s="8" t="s">
        <v>120</v>
      </c>
      <c r="P27" s="10">
        <v>2018</v>
      </c>
      <c r="Q27" s="9">
        <v>43115</v>
      </c>
    </row>
    <row r="28" spans="1:17" x14ac:dyDescent="0.25">
      <c r="A28" s="3" t="s">
        <v>195</v>
      </c>
      <c r="B28" s="3" t="s">
        <v>196</v>
      </c>
      <c r="C28" s="11" t="s">
        <v>197</v>
      </c>
      <c r="D28" s="3" t="s">
        <v>53</v>
      </c>
      <c r="E28" s="3">
        <v>2018</v>
      </c>
      <c r="F28" s="3" t="s">
        <v>60</v>
      </c>
      <c r="G28" s="3" t="s">
        <v>66</v>
      </c>
      <c r="H28" s="11" t="s">
        <v>198</v>
      </c>
      <c r="I28" s="3"/>
      <c r="J28" s="3" t="s">
        <v>99</v>
      </c>
      <c r="K28" s="3" t="s">
        <v>199</v>
      </c>
      <c r="L28" s="4">
        <v>21</v>
      </c>
      <c r="M28" s="26" t="s">
        <v>1444</v>
      </c>
      <c r="N28" s="9">
        <v>43115</v>
      </c>
      <c r="O28" s="8" t="s">
        <v>120</v>
      </c>
      <c r="P28" s="10">
        <v>2018</v>
      </c>
      <c r="Q28" s="9">
        <v>43115</v>
      </c>
    </row>
    <row r="29" spans="1:17" x14ac:dyDescent="0.25">
      <c r="A29" s="7" t="s">
        <v>200</v>
      </c>
      <c r="B29" s="7" t="s">
        <v>201</v>
      </c>
      <c r="C29" s="7" t="s">
        <v>202</v>
      </c>
      <c r="D29" s="3" t="s">
        <v>53</v>
      </c>
      <c r="E29" s="3">
        <v>2018</v>
      </c>
      <c r="F29" s="3" t="s">
        <v>60</v>
      </c>
      <c r="G29" s="3" t="s">
        <v>66</v>
      </c>
      <c r="H29" s="3" t="s">
        <v>203</v>
      </c>
      <c r="I29" s="3"/>
      <c r="J29" s="3" t="s">
        <v>99</v>
      </c>
      <c r="K29" s="3" t="s">
        <v>204</v>
      </c>
      <c r="L29" s="4">
        <v>22</v>
      </c>
      <c r="M29" s="25" t="s">
        <v>1444</v>
      </c>
      <c r="N29" s="9">
        <v>43115</v>
      </c>
      <c r="O29" s="8" t="s">
        <v>120</v>
      </c>
      <c r="P29" s="10">
        <v>2018</v>
      </c>
      <c r="Q29" s="9">
        <v>43115</v>
      </c>
    </row>
    <row r="30" spans="1:17" x14ac:dyDescent="0.25">
      <c r="A30" s="7" t="s">
        <v>205</v>
      </c>
      <c r="B30" s="7" t="s">
        <v>206</v>
      </c>
      <c r="C30" s="7" t="s">
        <v>207</v>
      </c>
      <c r="D30" s="3" t="s">
        <v>53</v>
      </c>
      <c r="E30" s="3">
        <v>2018</v>
      </c>
      <c r="F30" s="3" t="s">
        <v>60</v>
      </c>
      <c r="G30" s="3" t="s">
        <v>66</v>
      </c>
      <c r="H30" s="3" t="s">
        <v>208</v>
      </c>
      <c r="I30" s="3"/>
      <c r="J30" s="3" t="s">
        <v>99</v>
      </c>
      <c r="K30" s="3" t="s">
        <v>133</v>
      </c>
      <c r="L30" s="4">
        <v>23</v>
      </c>
      <c r="M30" s="26" t="s">
        <v>1444</v>
      </c>
      <c r="N30" s="9">
        <v>43115</v>
      </c>
      <c r="O30" s="8" t="s">
        <v>120</v>
      </c>
      <c r="P30" s="10">
        <v>2018</v>
      </c>
      <c r="Q30" s="9">
        <v>43115</v>
      </c>
    </row>
    <row r="31" spans="1:17" x14ac:dyDescent="0.25">
      <c r="A31" s="7" t="s">
        <v>209</v>
      </c>
      <c r="B31" s="7" t="s">
        <v>210</v>
      </c>
      <c r="C31" s="7" t="s">
        <v>211</v>
      </c>
      <c r="D31" s="3" t="s">
        <v>53</v>
      </c>
      <c r="E31" s="3">
        <v>2018</v>
      </c>
      <c r="F31" s="3" t="s">
        <v>60</v>
      </c>
      <c r="G31" s="3" t="s">
        <v>66</v>
      </c>
      <c r="H31" s="3" t="s">
        <v>212</v>
      </c>
      <c r="I31" s="3"/>
      <c r="J31" s="3" t="s">
        <v>99</v>
      </c>
      <c r="K31" s="3" t="s">
        <v>213</v>
      </c>
      <c r="L31" s="4">
        <v>24</v>
      </c>
      <c r="M31" s="26" t="s">
        <v>1444</v>
      </c>
      <c r="N31" s="9">
        <v>43115</v>
      </c>
      <c r="O31" s="8" t="s">
        <v>120</v>
      </c>
      <c r="P31" s="10">
        <v>2018</v>
      </c>
      <c r="Q31" s="9">
        <v>43115</v>
      </c>
    </row>
    <row r="32" spans="1:17" x14ac:dyDescent="0.25">
      <c r="A32" s="7" t="s">
        <v>214</v>
      </c>
      <c r="B32" s="7" t="s">
        <v>188</v>
      </c>
      <c r="C32" s="7" t="s">
        <v>215</v>
      </c>
      <c r="D32" s="3" t="s">
        <v>53</v>
      </c>
      <c r="E32" s="3">
        <v>2018</v>
      </c>
      <c r="F32" s="3" t="s">
        <v>60</v>
      </c>
      <c r="G32" s="3" t="s">
        <v>66</v>
      </c>
      <c r="H32" s="3" t="s">
        <v>216</v>
      </c>
      <c r="I32" s="3"/>
      <c r="J32" s="3" t="s">
        <v>102</v>
      </c>
      <c r="K32" s="3" t="s">
        <v>164</v>
      </c>
      <c r="L32" s="4">
        <v>25</v>
      </c>
      <c r="M32" s="25" t="s">
        <v>1444</v>
      </c>
      <c r="N32" s="9">
        <v>43115</v>
      </c>
      <c r="O32" s="8" t="s">
        <v>120</v>
      </c>
      <c r="P32" s="10">
        <v>2018</v>
      </c>
      <c r="Q32" s="9">
        <v>43115</v>
      </c>
    </row>
    <row r="33" spans="1:17" x14ac:dyDescent="0.25">
      <c r="A33" s="7" t="s">
        <v>217</v>
      </c>
      <c r="B33" s="7" t="s">
        <v>218</v>
      </c>
      <c r="C33" s="7" t="s">
        <v>219</v>
      </c>
      <c r="D33" s="3" t="s">
        <v>53</v>
      </c>
      <c r="E33" s="3">
        <v>2018</v>
      </c>
      <c r="F33" s="3" t="s">
        <v>60</v>
      </c>
      <c r="G33" s="3" t="s">
        <v>66</v>
      </c>
      <c r="H33" s="3" t="s">
        <v>216</v>
      </c>
      <c r="I33" s="3"/>
      <c r="J33" s="3" t="s">
        <v>99</v>
      </c>
      <c r="K33" s="3" t="s">
        <v>220</v>
      </c>
      <c r="L33" s="4">
        <v>26</v>
      </c>
      <c r="M33" s="26" t="s">
        <v>1444</v>
      </c>
      <c r="N33" s="9">
        <v>43115</v>
      </c>
      <c r="O33" s="8" t="s">
        <v>120</v>
      </c>
      <c r="P33" s="10">
        <v>2018</v>
      </c>
      <c r="Q33" s="9">
        <v>43115</v>
      </c>
    </row>
    <row r="34" spans="1:17" x14ac:dyDescent="0.25">
      <c r="A34" s="7" t="s">
        <v>221</v>
      </c>
      <c r="B34" s="7" t="s">
        <v>122</v>
      </c>
      <c r="C34" s="7" t="s">
        <v>186</v>
      </c>
      <c r="D34" s="3" t="s">
        <v>53</v>
      </c>
      <c r="E34" s="3">
        <v>2018</v>
      </c>
      <c r="F34" s="3" t="s">
        <v>60</v>
      </c>
      <c r="G34" s="3" t="s">
        <v>66</v>
      </c>
      <c r="H34" s="3" t="s">
        <v>216</v>
      </c>
      <c r="I34" s="3"/>
      <c r="J34" s="3" t="s">
        <v>99</v>
      </c>
      <c r="K34" s="3" t="s">
        <v>222</v>
      </c>
      <c r="L34" s="4">
        <v>27</v>
      </c>
      <c r="M34" s="26" t="s">
        <v>1444</v>
      </c>
      <c r="N34" s="9">
        <v>43115</v>
      </c>
      <c r="O34" s="8" t="s">
        <v>120</v>
      </c>
      <c r="P34" s="10">
        <v>2018</v>
      </c>
      <c r="Q34" s="9">
        <v>43115</v>
      </c>
    </row>
    <row r="35" spans="1:17" x14ac:dyDescent="0.25">
      <c r="A35" s="7" t="s">
        <v>223</v>
      </c>
      <c r="B35" s="7" t="s">
        <v>224</v>
      </c>
      <c r="C35" s="7" t="s">
        <v>225</v>
      </c>
      <c r="D35" s="3" t="s">
        <v>53</v>
      </c>
      <c r="E35" s="3">
        <v>2018</v>
      </c>
      <c r="F35" s="3" t="s">
        <v>60</v>
      </c>
      <c r="G35" s="3" t="s">
        <v>66</v>
      </c>
      <c r="H35" s="3" t="s">
        <v>216</v>
      </c>
      <c r="I35" s="3"/>
      <c r="J35" s="3" t="s">
        <v>99</v>
      </c>
      <c r="K35" s="3" t="s">
        <v>125</v>
      </c>
      <c r="L35" s="4">
        <v>28</v>
      </c>
      <c r="M35" s="25" t="s">
        <v>1444</v>
      </c>
      <c r="N35" s="9">
        <v>43115</v>
      </c>
      <c r="O35" s="8" t="s">
        <v>120</v>
      </c>
      <c r="P35" s="10">
        <v>2018</v>
      </c>
      <c r="Q35" s="9">
        <v>43115</v>
      </c>
    </row>
    <row r="36" spans="1:17" x14ac:dyDescent="0.25">
      <c r="A36" s="7" t="s">
        <v>226</v>
      </c>
      <c r="B36" s="7" t="s">
        <v>227</v>
      </c>
      <c r="C36" s="7" t="s">
        <v>228</v>
      </c>
      <c r="D36" s="3" t="s">
        <v>53</v>
      </c>
      <c r="E36" s="3">
        <v>2018</v>
      </c>
      <c r="F36" s="3" t="s">
        <v>60</v>
      </c>
      <c r="G36" s="3" t="s">
        <v>66</v>
      </c>
      <c r="H36" s="3" t="s">
        <v>216</v>
      </c>
      <c r="I36" s="3"/>
      <c r="J36" s="3" t="s">
        <v>99</v>
      </c>
      <c r="K36" s="3" t="s">
        <v>229</v>
      </c>
      <c r="L36" s="4">
        <v>29</v>
      </c>
      <c r="M36" s="26" t="s">
        <v>1444</v>
      </c>
      <c r="N36" s="9">
        <v>43115</v>
      </c>
      <c r="O36" s="8" t="s">
        <v>120</v>
      </c>
      <c r="P36" s="10">
        <v>2018</v>
      </c>
      <c r="Q36" s="9">
        <v>43115</v>
      </c>
    </row>
    <row r="37" spans="1:17" x14ac:dyDescent="0.25">
      <c r="A37" s="7" t="s">
        <v>230</v>
      </c>
      <c r="B37" s="7" t="s">
        <v>231</v>
      </c>
      <c r="C37" s="7" t="s">
        <v>232</v>
      </c>
      <c r="D37" s="3" t="s">
        <v>53</v>
      </c>
      <c r="E37" s="3">
        <v>2018</v>
      </c>
      <c r="F37" s="3" t="s">
        <v>60</v>
      </c>
      <c r="G37" s="3" t="s">
        <v>66</v>
      </c>
      <c r="H37" s="3" t="s">
        <v>216</v>
      </c>
      <c r="I37" s="3"/>
      <c r="J37" s="3" t="s">
        <v>99</v>
      </c>
      <c r="K37" s="3" t="s">
        <v>233</v>
      </c>
      <c r="L37" s="4">
        <v>30</v>
      </c>
      <c r="M37" s="26" t="s">
        <v>1444</v>
      </c>
      <c r="N37" s="9">
        <v>43115</v>
      </c>
      <c r="O37" s="8" t="s">
        <v>120</v>
      </c>
      <c r="P37" s="10">
        <v>2018</v>
      </c>
      <c r="Q37" s="9">
        <v>43115</v>
      </c>
    </row>
    <row r="38" spans="1:17" x14ac:dyDescent="0.25">
      <c r="A38" s="7" t="s">
        <v>234</v>
      </c>
      <c r="B38" s="7" t="s">
        <v>235</v>
      </c>
      <c r="C38" s="7" t="s">
        <v>215</v>
      </c>
      <c r="D38" s="3" t="s">
        <v>53</v>
      </c>
      <c r="E38" s="3">
        <v>2018</v>
      </c>
      <c r="F38" s="3" t="s">
        <v>60</v>
      </c>
      <c r="G38" s="3" t="s">
        <v>66</v>
      </c>
      <c r="H38" s="3" t="s">
        <v>236</v>
      </c>
      <c r="I38" s="3"/>
      <c r="J38" s="3" t="s">
        <v>99</v>
      </c>
      <c r="K38" s="3" t="s">
        <v>237</v>
      </c>
      <c r="L38" s="4">
        <v>31</v>
      </c>
      <c r="M38" s="25" t="s">
        <v>1444</v>
      </c>
      <c r="N38" s="9">
        <v>43115</v>
      </c>
      <c r="O38" s="8" t="s">
        <v>120</v>
      </c>
      <c r="P38" s="10">
        <v>2018</v>
      </c>
      <c r="Q38" s="9">
        <v>43115</v>
      </c>
    </row>
    <row r="39" spans="1:17" x14ac:dyDescent="0.25">
      <c r="A39" s="7" t="s">
        <v>238</v>
      </c>
      <c r="B39" s="7" t="s">
        <v>239</v>
      </c>
      <c r="C39" s="7" t="s">
        <v>240</v>
      </c>
      <c r="D39" s="3" t="s">
        <v>53</v>
      </c>
      <c r="E39" s="3">
        <v>2018</v>
      </c>
      <c r="F39" s="3" t="s">
        <v>60</v>
      </c>
      <c r="G39" s="3" t="s">
        <v>66</v>
      </c>
      <c r="H39" s="3" t="s">
        <v>241</v>
      </c>
      <c r="I39" s="3"/>
      <c r="J39" s="3" t="s">
        <v>99</v>
      </c>
      <c r="K39" s="3" t="s">
        <v>242</v>
      </c>
      <c r="L39" s="4">
        <v>32</v>
      </c>
      <c r="M39" s="26" t="s">
        <v>1444</v>
      </c>
      <c r="N39" s="9">
        <v>43115</v>
      </c>
      <c r="O39" s="8" t="s">
        <v>120</v>
      </c>
      <c r="P39" s="10">
        <v>2018</v>
      </c>
      <c r="Q39" s="9">
        <v>43115</v>
      </c>
    </row>
    <row r="40" spans="1:17" x14ac:dyDescent="0.25">
      <c r="A40" s="7" t="s">
        <v>142</v>
      </c>
      <c r="B40" s="7" t="s">
        <v>210</v>
      </c>
      <c r="C40" s="7" t="s">
        <v>243</v>
      </c>
      <c r="D40" s="3" t="s">
        <v>53</v>
      </c>
      <c r="E40" s="3">
        <v>2018</v>
      </c>
      <c r="F40" s="3" t="s">
        <v>60</v>
      </c>
      <c r="G40" s="3" t="s">
        <v>66</v>
      </c>
      <c r="H40" s="3" t="s">
        <v>241</v>
      </c>
      <c r="I40" s="3"/>
      <c r="J40" s="3" t="s">
        <v>99</v>
      </c>
      <c r="K40" s="3" t="s">
        <v>125</v>
      </c>
      <c r="L40" s="4">
        <v>33</v>
      </c>
      <c r="M40" s="26" t="s">
        <v>1444</v>
      </c>
      <c r="N40" s="9">
        <v>43115</v>
      </c>
      <c r="O40" s="8" t="s">
        <v>120</v>
      </c>
      <c r="P40" s="10">
        <v>2018</v>
      </c>
      <c r="Q40" s="9">
        <v>43115</v>
      </c>
    </row>
    <row r="41" spans="1:17" x14ac:dyDescent="0.25">
      <c r="A41" s="7" t="s">
        <v>244</v>
      </c>
      <c r="B41" s="7" t="s">
        <v>162</v>
      </c>
      <c r="C41" s="7" t="s">
        <v>245</v>
      </c>
      <c r="D41" s="3" t="s">
        <v>53</v>
      </c>
      <c r="E41" s="3">
        <v>2018</v>
      </c>
      <c r="F41" s="3" t="s">
        <v>60</v>
      </c>
      <c r="G41" s="3" t="s">
        <v>66</v>
      </c>
      <c r="H41" s="3" t="s">
        <v>246</v>
      </c>
      <c r="I41" s="3"/>
      <c r="J41" s="3" t="s">
        <v>99</v>
      </c>
      <c r="K41" s="3" t="s">
        <v>247</v>
      </c>
      <c r="L41" s="4">
        <v>34</v>
      </c>
      <c r="M41" s="25" t="s">
        <v>1444</v>
      </c>
      <c r="N41" s="9">
        <v>43115</v>
      </c>
      <c r="O41" s="8" t="s">
        <v>120</v>
      </c>
      <c r="P41" s="10">
        <v>2018</v>
      </c>
      <c r="Q41" s="9">
        <v>43115</v>
      </c>
    </row>
    <row r="42" spans="1:17" x14ac:dyDescent="0.25">
      <c r="A42" s="7" t="s">
        <v>248</v>
      </c>
      <c r="B42" s="7" t="s">
        <v>249</v>
      </c>
      <c r="C42" s="7" t="s">
        <v>250</v>
      </c>
      <c r="D42" s="3" t="s">
        <v>53</v>
      </c>
      <c r="E42" s="3">
        <v>2018</v>
      </c>
      <c r="F42" s="3" t="s">
        <v>60</v>
      </c>
      <c r="G42" s="3" t="s">
        <v>66</v>
      </c>
      <c r="H42" s="3" t="s">
        <v>251</v>
      </c>
      <c r="I42" s="3"/>
      <c r="J42" s="3" t="s">
        <v>97</v>
      </c>
      <c r="K42" s="3" t="s">
        <v>252</v>
      </c>
      <c r="L42" s="4">
        <v>35</v>
      </c>
      <c r="M42" s="26" t="s">
        <v>1444</v>
      </c>
      <c r="N42" s="9">
        <v>43115</v>
      </c>
      <c r="O42" s="8" t="s">
        <v>120</v>
      </c>
      <c r="P42" s="10">
        <v>2018</v>
      </c>
      <c r="Q42" s="9">
        <v>43115</v>
      </c>
    </row>
    <row r="43" spans="1:17" x14ac:dyDescent="0.25">
      <c r="A43" s="7" t="s">
        <v>253</v>
      </c>
      <c r="B43" s="7" t="s">
        <v>224</v>
      </c>
      <c r="C43" s="7" t="s">
        <v>254</v>
      </c>
      <c r="D43" s="3" t="s">
        <v>53</v>
      </c>
      <c r="E43" s="3">
        <v>2018</v>
      </c>
      <c r="F43" s="3" t="s">
        <v>60</v>
      </c>
      <c r="G43" s="3" t="s">
        <v>66</v>
      </c>
      <c r="H43" s="3" t="s">
        <v>251</v>
      </c>
      <c r="I43" s="3"/>
      <c r="J43" s="3" t="s">
        <v>97</v>
      </c>
      <c r="K43" s="3" t="s">
        <v>255</v>
      </c>
      <c r="L43" s="4">
        <v>36</v>
      </c>
      <c r="M43" s="26" t="s">
        <v>1444</v>
      </c>
      <c r="N43" s="9">
        <v>43115</v>
      </c>
      <c r="O43" s="8" t="s">
        <v>120</v>
      </c>
      <c r="P43" s="10">
        <v>2018</v>
      </c>
      <c r="Q43" s="9">
        <v>43115</v>
      </c>
    </row>
    <row r="44" spans="1:17" x14ac:dyDescent="0.25">
      <c r="A44" s="7" t="s">
        <v>256</v>
      </c>
      <c r="B44" s="7" t="s">
        <v>257</v>
      </c>
      <c r="C44" s="7" t="s">
        <v>258</v>
      </c>
      <c r="D44" s="3" t="s">
        <v>53</v>
      </c>
      <c r="E44" s="3">
        <v>2018</v>
      </c>
      <c r="F44" s="3" t="s">
        <v>60</v>
      </c>
      <c r="G44" s="3" t="s">
        <v>66</v>
      </c>
      <c r="H44" s="3" t="s">
        <v>259</v>
      </c>
      <c r="I44" s="3"/>
      <c r="J44" s="3" t="s">
        <v>99</v>
      </c>
      <c r="K44" s="3" t="s">
        <v>260</v>
      </c>
      <c r="L44" s="4">
        <v>37</v>
      </c>
      <c r="M44" s="25" t="s">
        <v>1444</v>
      </c>
      <c r="N44" s="9">
        <v>43115</v>
      </c>
      <c r="O44" s="8" t="s">
        <v>120</v>
      </c>
      <c r="P44" s="10">
        <v>2018</v>
      </c>
      <c r="Q44" s="9">
        <v>43115</v>
      </c>
    </row>
    <row r="45" spans="1:17" x14ac:dyDescent="0.25">
      <c r="A45" s="7" t="s">
        <v>261</v>
      </c>
      <c r="B45" s="7" t="s">
        <v>262</v>
      </c>
      <c r="C45" s="7" t="s">
        <v>263</v>
      </c>
      <c r="D45" s="3" t="s">
        <v>53</v>
      </c>
      <c r="E45" s="3">
        <v>2018</v>
      </c>
      <c r="F45" s="3" t="s">
        <v>60</v>
      </c>
      <c r="G45" s="3" t="s">
        <v>66</v>
      </c>
      <c r="H45" s="3" t="s">
        <v>259</v>
      </c>
      <c r="I45" s="3"/>
      <c r="J45" s="3" t="s">
        <v>98</v>
      </c>
      <c r="K45" s="3" t="s">
        <v>150</v>
      </c>
      <c r="L45" s="4">
        <v>38</v>
      </c>
      <c r="M45" s="26" t="s">
        <v>1444</v>
      </c>
      <c r="N45" s="9">
        <v>43115</v>
      </c>
      <c r="O45" s="8" t="s">
        <v>120</v>
      </c>
      <c r="P45" s="10">
        <v>2018</v>
      </c>
      <c r="Q45" s="9">
        <v>43115</v>
      </c>
    </row>
    <row r="46" spans="1:17" x14ac:dyDescent="0.25">
      <c r="A46" s="7" t="s">
        <v>264</v>
      </c>
      <c r="B46" s="7" t="s">
        <v>265</v>
      </c>
      <c r="C46" s="7" t="s">
        <v>266</v>
      </c>
      <c r="D46" s="3" t="s">
        <v>53</v>
      </c>
      <c r="E46" s="3">
        <v>2018</v>
      </c>
      <c r="F46" s="3" t="s">
        <v>60</v>
      </c>
      <c r="G46" s="3" t="s">
        <v>66</v>
      </c>
      <c r="H46" s="3" t="s">
        <v>267</v>
      </c>
      <c r="I46" s="3"/>
      <c r="J46" s="3" t="s">
        <v>100</v>
      </c>
      <c r="K46" s="3" t="s">
        <v>194</v>
      </c>
      <c r="L46" s="4">
        <v>39</v>
      </c>
      <c r="M46" s="26" t="s">
        <v>1444</v>
      </c>
      <c r="N46" s="9">
        <v>43115</v>
      </c>
      <c r="O46" s="8" t="s">
        <v>120</v>
      </c>
      <c r="P46" s="10">
        <v>2018</v>
      </c>
      <c r="Q46" s="9">
        <v>43115</v>
      </c>
    </row>
    <row r="47" spans="1:17" x14ac:dyDescent="0.25">
      <c r="A47" s="3" t="s">
        <v>268</v>
      </c>
      <c r="B47" s="3" t="s">
        <v>269</v>
      </c>
      <c r="C47" s="3" t="s">
        <v>270</v>
      </c>
      <c r="D47" s="3" t="s">
        <v>53</v>
      </c>
      <c r="E47" s="3">
        <v>2018</v>
      </c>
      <c r="F47" s="3" t="s">
        <v>60</v>
      </c>
      <c r="G47" s="3" t="s">
        <v>66</v>
      </c>
      <c r="H47" s="3" t="s">
        <v>271</v>
      </c>
      <c r="I47" s="3"/>
      <c r="J47" s="3" t="s">
        <v>95</v>
      </c>
      <c r="K47" s="3" t="s">
        <v>272</v>
      </c>
      <c r="L47" s="4">
        <v>40</v>
      </c>
      <c r="M47" s="25" t="s">
        <v>1444</v>
      </c>
      <c r="N47" s="9">
        <v>43115</v>
      </c>
      <c r="O47" s="8" t="s">
        <v>120</v>
      </c>
      <c r="P47" s="10">
        <v>2018</v>
      </c>
      <c r="Q47" s="9">
        <v>43115</v>
      </c>
    </row>
    <row r="48" spans="1:17" x14ac:dyDescent="0.25">
      <c r="A48" s="3" t="s">
        <v>273</v>
      </c>
      <c r="B48" s="3" t="s">
        <v>274</v>
      </c>
      <c r="C48" s="3" t="s">
        <v>274</v>
      </c>
      <c r="D48" s="3" t="s">
        <v>53</v>
      </c>
      <c r="E48" s="3">
        <v>2018</v>
      </c>
      <c r="F48" s="3" t="s">
        <v>60</v>
      </c>
      <c r="G48" s="3" t="s">
        <v>66</v>
      </c>
      <c r="H48" s="3" t="s">
        <v>275</v>
      </c>
      <c r="I48" s="3"/>
      <c r="J48" s="3" t="s">
        <v>99</v>
      </c>
      <c r="K48" s="3" t="s">
        <v>129</v>
      </c>
      <c r="L48" s="4">
        <v>41</v>
      </c>
      <c r="M48" s="26" t="s">
        <v>1444</v>
      </c>
      <c r="N48" s="9">
        <v>43115</v>
      </c>
      <c r="O48" s="8" t="s">
        <v>120</v>
      </c>
      <c r="P48" s="10">
        <v>2018</v>
      </c>
      <c r="Q48" s="9">
        <v>43115</v>
      </c>
    </row>
    <row r="49" spans="1:17" x14ac:dyDescent="0.25">
      <c r="A49" s="3" t="s">
        <v>276</v>
      </c>
      <c r="B49" s="3" t="s">
        <v>258</v>
      </c>
      <c r="C49" s="3" t="s">
        <v>149</v>
      </c>
      <c r="D49" s="3" t="s">
        <v>53</v>
      </c>
      <c r="E49" s="3">
        <v>2018</v>
      </c>
      <c r="F49" s="3" t="s">
        <v>60</v>
      </c>
      <c r="G49" s="3" t="s">
        <v>66</v>
      </c>
      <c r="H49" s="3" t="s">
        <v>275</v>
      </c>
      <c r="I49" s="3"/>
      <c r="J49" s="3" t="s">
        <v>98</v>
      </c>
      <c r="K49" s="3" t="s">
        <v>150</v>
      </c>
      <c r="L49" s="4">
        <v>42</v>
      </c>
      <c r="M49" s="26" t="s">
        <v>1444</v>
      </c>
      <c r="N49" s="9">
        <v>43115</v>
      </c>
      <c r="O49" s="8" t="s">
        <v>120</v>
      </c>
      <c r="P49" s="10">
        <v>2018</v>
      </c>
      <c r="Q49" s="9">
        <v>43115</v>
      </c>
    </row>
    <row r="50" spans="1:17" x14ac:dyDescent="0.25">
      <c r="A50" s="3" t="s">
        <v>277</v>
      </c>
      <c r="B50" s="3" t="s">
        <v>278</v>
      </c>
      <c r="C50" s="3" t="s">
        <v>279</v>
      </c>
      <c r="D50" s="3" t="s">
        <v>53</v>
      </c>
      <c r="E50" s="3">
        <v>2018</v>
      </c>
      <c r="F50" s="3" t="s">
        <v>60</v>
      </c>
      <c r="G50" s="3" t="s">
        <v>66</v>
      </c>
      <c r="H50" s="3" t="s">
        <v>280</v>
      </c>
      <c r="I50" s="3"/>
      <c r="J50" s="3" t="s">
        <v>99</v>
      </c>
      <c r="K50" s="3" t="s">
        <v>125</v>
      </c>
      <c r="L50" s="4">
        <v>43</v>
      </c>
      <c r="M50" s="25" t="s">
        <v>1444</v>
      </c>
      <c r="N50" s="9">
        <v>43115</v>
      </c>
      <c r="O50" s="8" t="s">
        <v>120</v>
      </c>
      <c r="P50" s="10">
        <v>2018</v>
      </c>
      <c r="Q50" s="9">
        <v>43115</v>
      </c>
    </row>
    <row r="51" spans="1:17" x14ac:dyDescent="0.25">
      <c r="A51" s="3" t="s">
        <v>281</v>
      </c>
      <c r="B51" s="3" t="s">
        <v>144</v>
      </c>
      <c r="C51" s="3" t="s">
        <v>122</v>
      </c>
      <c r="D51" s="3" t="s">
        <v>53</v>
      </c>
      <c r="E51" s="3">
        <v>2018</v>
      </c>
      <c r="F51" s="3" t="s">
        <v>60</v>
      </c>
      <c r="G51" s="3" t="s">
        <v>66</v>
      </c>
      <c r="H51" s="3" t="s">
        <v>282</v>
      </c>
      <c r="I51" s="3"/>
      <c r="J51" s="3" t="s">
        <v>102</v>
      </c>
      <c r="K51" s="3" t="s">
        <v>164</v>
      </c>
      <c r="L51" s="4">
        <v>44</v>
      </c>
      <c r="M51" s="26" t="s">
        <v>1444</v>
      </c>
      <c r="N51" s="9">
        <v>43115</v>
      </c>
      <c r="O51" s="8" t="s">
        <v>120</v>
      </c>
      <c r="P51" s="10">
        <v>2018</v>
      </c>
      <c r="Q51" s="9">
        <v>43115</v>
      </c>
    </row>
    <row r="52" spans="1:17" x14ac:dyDescent="0.25">
      <c r="A52" s="3" t="s">
        <v>283</v>
      </c>
      <c r="B52" s="3" t="s">
        <v>186</v>
      </c>
      <c r="C52" s="3" t="s">
        <v>284</v>
      </c>
      <c r="D52" s="3" t="s">
        <v>53</v>
      </c>
      <c r="E52" s="3">
        <v>2018</v>
      </c>
      <c r="F52" s="3" t="s">
        <v>60</v>
      </c>
      <c r="G52" s="3" t="s">
        <v>66</v>
      </c>
      <c r="H52" s="3" t="s">
        <v>282</v>
      </c>
      <c r="I52" s="3"/>
      <c r="J52" s="3" t="s">
        <v>99</v>
      </c>
      <c r="K52" s="3" t="s">
        <v>146</v>
      </c>
      <c r="L52" s="4">
        <v>45</v>
      </c>
      <c r="M52" s="26" t="s">
        <v>1444</v>
      </c>
      <c r="N52" s="9">
        <v>43115</v>
      </c>
      <c r="O52" s="8" t="s">
        <v>120</v>
      </c>
      <c r="P52" s="10">
        <v>2018</v>
      </c>
      <c r="Q52" s="9">
        <v>43115</v>
      </c>
    </row>
    <row r="53" spans="1:17" x14ac:dyDescent="0.25">
      <c r="A53" s="3" t="s">
        <v>285</v>
      </c>
      <c r="B53" s="3" t="s">
        <v>270</v>
      </c>
      <c r="C53" s="3" t="s">
        <v>286</v>
      </c>
      <c r="D53" s="3" t="s">
        <v>53</v>
      </c>
      <c r="E53" s="3">
        <v>2018</v>
      </c>
      <c r="F53" s="3" t="s">
        <v>60</v>
      </c>
      <c r="G53" s="3" t="s">
        <v>66</v>
      </c>
      <c r="H53" s="3" t="s">
        <v>287</v>
      </c>
      <c r="I53" s="3"/>
      <c r="J53" s="3" t="s">
        <v>98</v>
      </c>
      <c r="K53" s="3" t="s">
        <v>150</v>
      </c>
      <c r="L53" s="4">
        <v>46</v>
      </c>
      <c r="M53" s="25" t="s">
        <v>1444</v>
      </c>
      <c r="N53" s="9">
        <v>43115</v>
      </c>
      <c r="O53" s="8" t="s">
        <v>120</v>
      </c>
      <c r="P53" s="10">
        <v>2018</v>
      </c>
      <c r="Q53" s="9">
        <v>43115</v>
      </c>
    </row>
    <row r="54" spans="1:17" x14ac:dyDescent="0.25">
      <c r="A54" s="3" t="s">
        <v>288</v>
      </c>
      <c r="B54" s="3" t="s">
        <v>289</v>
      </c>
      <c r="C54" s="3" t="s">
        <v>290</v>
      </c>
      <c r="D54" s="3" t="s">
        <v>53</v>
      </c>
      <c r="E54" s="3">
        <v>2018</v>
      </c>
      <c r="F54" s="3" t="s">
        <v>60</v>
      </c>
      <c r="G54" s="3" t="s">
        <v>66</v>
      </c>
      <c r="H54" s="3" t="s">
        <v>287</v>
      </c>
      <c r="I54" s="3"/>
      <c r="J54" s="3" t="s">
        <v>95</v>
      </c>
      <c r="K54" s="3" t="s">
        <v>291</v>
      </c>
      <c r="L54" s="4">
        <v>47</v>
      </c>
      <c r="M54" s="26" t="s">
        <v>1444</v>
      </c>
      <c r="N54" s="9">
        <v>43115</v>
      </c>
      <c r="O54" s="8" t="s">
        <v>120</v>
      </c>
      <c r="P54" s="10">
        <v>2018</v>
      </c>
      <c r="Q54" s="9">
        <v>43115</v>
      </c>
    </row>
    <row r="55" spans="1:17" x14ac:dyDescent="0.25">
      <c r="A55" s="3" t="s">
        <v>292</v>
      </c>
      <c r="B55" s="3" t="s">
        <v>293</v>
      </c>
      <c r="C55" s="3" t="s">
        <v>294</v>
      </c>
      <c r="D55" s="3" t="s">
        <v>53</v>
      </c>
      <c r="E55" s="3">
        <v>2018</v>
      </c>
      <c r="F55" s="3" t="s">
        <v>60</v>
      </c>
      <c r="G55" s="3" t="s">
        <v>66</v>
      </c>
      <c r="H55" s="3" t="s">
        <v>295</v>
      </c>
      <c r="I55" s="3"/>
      <c r="J55" s="3" t="s">
        <v>99</v>
      </c>
      <c r="K55" s="3" t="s">
        <v>125</v>
      </c>
      <c r="L55" s="4">
        <v>48</v>
      </c>
      <c r="M55" s="26" t="s">
        <v>1444</v>
      </c>
      <c r="N55" s="9">
        <v>43115</v>
      </c>
      <c r="O55" s="8" t="s">
        <v>120</v>
      </c>
      <c r="P55" s="10">
        <v>2018</v>
      </c>
      <c r="Q55" s="9">
        <v>43115</v>
      </c>
    </row>
    <row r="56" spans="1:17" x14ac:dyDescent="0.25">
      <c r="A56" s="3" t="s">
        <v>296</v>
      </c>
      <c r="B56" s="3" t="s">
        <v>176</v>
      </c>
      <c r="C56" s="3" t="s">
        <v>297</v>
      </c>
      <c r="D56" s="3" t="s">
        <v>53</v>
      </c>
      <c r="E56" s="3">
        <v>2018</v>
      </c>
      <c r="F56" s="3" t="s">
        <v>60</v>
      </c>
      <c r="G56" s="3" t="s">
        <v>66</v>
      </c>
      <c r="H56" s="3" t="s">
        <v>298</v>
      </c>
      <c r="I56" s="3"/>
      <c r="J56" s="3" t="s">
        <v>97</v>
      </c>
      <c r="K56" s="3" t="s">
        <v>299</v>
      </c>
      <c r="L56" s="4">
        <v>49</v>
      </c>
      <c r="M56" s="25" t="s">
        <v>1444</v>
      </c>
      <c r="N56" s="9">
        <v>43115</v>
      </c>
      <c r="O56" s="8" t="s">
        <v>120</v>
      </c>
      <c r="P56" s="10">
        <v>2018</v>
      </c>
      <c r="Q56" s="9">
        <v>43115</v>
      </c>
    </row>
    <row r="57" spans="1:17" x14ac:dyDescent="0.25">
      <c r="A57" s="3" t="s">
        <v>300</v>
      </c>
      <c r="B57" s="3" t="s">
        <v>279</v>
      </c>
      <c r="C57" s="3" t="s">
        <v>301</v>
      </c>
      <c r="D57" s="3" t="s">
        <v>53</v>
      </c>
      <c r="E57" s="3">
        <v>2018</v>
      </c>
      <c r="F57" s="3" t="s">
        <v>60</v>
      </c>
      <c r="G57" s="3" t="s">
        <v>66</v>
      </c>
      <c r="H57" s="3" t="s">
        <v>302</v>
      </c>
      <c r="I57" s="3"/>
      <c r="J57" s="3" t="s">
        <v>99</v>
      </c>
      <c r="K57" s="3" t="s">
        <v>303</v>
      </c>
      <c r="L57" s="4">
        <v>50</v>
      </c>
      <c r="M57" s="26" t="s">
        <v>1444</v>
      </c>
      <c r="N57" s="9">
        <v>43115</v>
      </c>
      <c r="O57" s="8" t="s">
        <v>120</v>
      </c>
      <c r="P57" s="10">
        <v>2018</v>
      </c>
      <c r="Q57" s="9">
        <v>43115</v>
      </c>
    </row>
    <row r="58" spans="1:17" x14ac:dyDescent="0.25">
      <c r="A58" s="3" t="s">
        <v>304</v>
      </c>
      <c r="B58" s="3" t="s">
        <v>305</v>
      </c>
      <c r="C58" s="3" t="s">
        <v>305</v>
      </c>
      <c r="D58" s="3" t="s">
        <v>53</v>
      </c>
      <c r="E58" s="3">
        <v>2018</v>
      </c>
      <c r="F58" s="3" t="s">
        <v>60</v>
      </c>
      <c r="G58" s="3" t="s">
        <v>66</v>
      </c>
      <c r="H58" s="3" t="s">
        <v>302</v>
      </c>
      <c r="I58" s="3"/>
      <c r="J58" s="3" t="s">
        <v>99</v>
      </c>
      <c r="K58" s="3" t="s">
        <v>125</v>
      </c>
      <c r="L58" s="4">
        <v>51</v>
      </c>
      <c r="M58" s="26" t="s">
        <v>1444</v>
      </c>
      <c r="N58" s="9">
        <v>43115</v>
      </c>
      <c r="O58" s="8" t="s">
        <v>120</v>
      </c>
      <c r="P58" s="10">
        <v>2018</v>
      </c>
      <c r="Q58" s="9">
        <v>43115</v>
      </c>
    </row>
    <row r="59" spans="1:17" x14ac:dyDescent="0.25">
      <c r="A59" s="3" t="s">
        <v>306</v>
      </c>
      <c r="B59" s="3" t="s">
        <v>307</v>
      </c>
      <c r="C59" s="3" t="s">
        <v>308</v>
      </c>
      <c r="D59" s="3" t="s">
        <v>53</v>
      </c>
      <c r="E59" s="3">
        <v>2018</v>
      </c>
      <c r="F59" s="3" t="s">
        <v>60</v>
      </c>
      <c r="G59" s="3" t="s">
        <v>66</v>
      </c>
      <c r="H59" s="3" t="s">
        <v>309</v>
      </c>
      <c r="I59" s="3"/>
      <c r="J59" s="3" t="s">
        <v>99</v>
      </c>
      <c r="K59" s="3" t="s">
        <v>125</v>
      </c>
      <c r="L59" s="4">
        <v>52</v>
      </c>
      <c r="M59" s="25" t="s">
        <v>1444</v>
      </c>
      <c r="N59" s="9">
        <v>43115</v>
      </c>
      <c r="O59" s="8" t="s">
        <v>120</v>
      </c>
      <c r="P59" s="10">
        <v>2018</v>
      </c>
      <c r="Q59" s="9">
        <v>43115</v>
      </c>
    </row>
    <row r="60" spans="1:17" x14ac:dyDescent="0.25">
      <c r="A60" s="3" t="s">
        <v>310</v>
      </c>
      <c r="B60" s="3" t="s">
        <v>311</v>
      </c>
      <c r="C60" s="3" t="s">
        <v>122</v>
      </c>
      <c r="D60" s="3" t="s">
        <v>53</v>
      </c>
      <c r="E60" s="3">
        <v>2018</v>
      </c>
      <c r="F60" s="3" t="s">
        <v>60</v>
      </c>
      <c r="G60" s="3" t="s">
        <v>66</v>
      </c>
      <c r="H60" s="3" t="s">
        <v>309</v>
      </c>
      <c r="I60" s="3"/>
      <c r="J60" s="3" t="s">
        <v>98</v>
      </c>
      <c r="K60" s="3" t="s">
        <v>150</v>
      </c>
      <c r="L60" s="4">
        <v>53</v>
      </c>
      <c r="M60" s="26" t="s">
        <v>1444</v>
      </c>
      <c r="N60" s="9">
        <v>43115</v>
      </c>
      <c r="O60" s="8" t="s">
        <v>120</v>
      </c>
      <c r="P60" s="10">
        <v>2018</v>
      </c>
      <c r="Q60" s="9">
        <v>43115</v>
      </c>
    </row>
    <row r="61" spans="1:17" x14ac:dyDescent="0.25">
      <c r="A61" s="3" t="s">
        <v>312</v>
      </c>
      <c r="B61" s="3" t="s">
        <v>313</v>
      </c>
      <c r="C61" s="3" t="s">
        <v>245</v>
      </c>
      <c r="D61" s="3" t="s">
        <v>53</v>
      </c>
      <c r="E61" s="3">
        <v>2018</v>
      </c>
      <c r="F61" s="3" t="s">
        <v>60</v>
      </c>
      <c r="G61" s="3" t="s">
        <v>66</v>
      </c>
      <c r="H61" s="3" t="s">
        <v>309</v>
      </c>
      <c r="I61" s="3"/>
      <c r="J61" s="3" t="s">
        <v>99</v>
      </c>
      <c r="K61" s="3" t="s">
        <v>125</v>
      </c>
      <c r="L61" s="4">
        <v>54</v>
      </c>
      <c r="M61" s="26" t="s">
        <v>1444</v>
      </c>
      <c r="N61" s="9">
        <v>43115</v>
      </c>
      <c r="O61" s="8" t="s">
        <v>120</v>
      </c>
      <c r="P61" s="10">
        <v>2018</v>
      </c>
      <c r="Q61" s="9">
        <v>43115</v>
      </c>
    </row>
    <row r="62" spans="1:17" x14ac:dyDescent="0.25">
      <c r="A62" s="3" t="s">
        <v>314</v>
      </c>
      <c r="B62" s="3" t="s">
        <v>315</v>
      </c>
      <c r="C62" s="3" t="s">
        <v>316</v>
      </c>
      <c r="D62" s="3" t="s">
        <v>53</v>
      </c>
      <c r="E62" s="3">
        <v>2018</v>
      </c>
      <c r="F62" s="3" t="s">
        <v>60</v>
      </c>
      <c r="G62" s="3" t="s">
        <v>66</v>
      </c>
      <c r="H62" s="3" t="s">
        <v>309</v>
      </c>
      <c r="I62" s="3"/>
      <c r="J62" s="3" t="s">
        <v>99</v>
      </c>
      <c r="K62" s="3" t="s">
        <v>125</v>
      </c>
      <c r="L62" s="4">
        <v>55</v>
      </c>
      <c r="M62" s="25" t="s">
        <v>1444</v>
      </c>
      <c r="N62" s="9">
        <v>43115</v>
      </c>
      <c r="O62" s="8" t="s">
        <v>120</v>
      </c>
      <c r="P62" s="10">
        <v>2018</v>
      </c>
      <c r="Q62" s="9">
        <v>43115</v>
      </c>
    </row>
    <row r="63" spans="1:17" x14ac:dyDescent="0.25">
      <c r="A63" s="3" t="s">
        <v>317</v>
      </c>
      <c r="B63" s="3" t="s">
        <v>318</v>
      </c>
      <c r="C63" s="3" t="s">
        <v>319</v>
      </c>
      <c r="D63" s="3" t="s">
        <v>53</v>
      </c>
      <c r="E63" s="3">
        <v>2018</v>
      </c>
      <c r="F63" s="3" t="s">
        <v>60</v>
      </c>
      <c r="G63" s="3" t="s">
        <v>66</v>
      </c>
      <c r="H63" s="3" t="s">
        <v>320</v>
      </c>
      <c r="I63" s="3"/>
      <c r="J63" s="3" t="s">
        <v>98</v>
      </c>
      <c r="K63" s="3" t="s">
        <v>150</v>
      </c>
      <c r="L63" s="4">
        <v>56</v>
      </c>
      <c r="M63" s="26" t="s">
        <v>1444</v>
      </c>
      <c r="N63" s="9">
        <v>43115</v>
      </c>
      <c r="O63" s="8" t="s">
        <v>120</v>
      </c>
      <c r="P63" s="10">
        <v>2018</v>
      </c>
      <c r="Q63" s="9">
        <v>43115</v>
      </c>
    </row>
    <row r="64" spans="1:17" x14ac:dyDescent="0.25">
      <c r="A64" s="3" t="s">
        <v>321</v>
      </c>
      <c r="B64" s="3" t="s">
        <v>322</v>
      </c>
      <c r="C64" s="3" t="s">
        <v>323</v>
      </c>
      <c r="D64" s="3" t="s">
        <v>53</v>
      </c>
      <c r="E64" s="3">
        <v>2018</v>
      </c>
      <c r="F64" s="3" t="s">
        <v>60</v>
      </c>
      <c r="G64" s="3" t="s">
        <v>66</v>
      </c>
      <c r="H64" s="3" t="s">
        <v>320</v>
      </c>
      <c r="I64" s="3"/>
      <c r="J64" s="3" t="s">
        <v>99</v>
      </c>
      <c r="K64" s="3" t="s">
        <v>324</v>
      </c>
      <c r="L64" s="4">
        <v>57</v>
      </c>
      <c r="M64" s="26" t="s">
        <v>1444</v>
      </c>
      <c r="N64" s="9">
        <v>43115</v>
      </c>
      <c r="O64" s="8" t="s">
        <v>120</v>
      </c>
      <c r="P64" s="10">
        <v>2018</v>
      </c>
      <c r="Q64" s="9">
        <v>43115</v>
      </c>
    </row>
    <row r="65" spans="1:17" x14ac:dyDescent="0.25">
      <c r="A65" s="3" t="s">
        <v>325</v>
      </c>
      <c r="B65" s="3" t="s">
        <v>170</v>
      </c>
      <c r="C65" s="3" t="s">
        <v>144</v>
      </c>
      <c r="D65" s="3" t="s">
        <v>53</v>
      </c>
      <c r="E65" s="3">
        <v>2018</v>
      </c>
      <c r="F65" s="3" t="s">
        <v>60</v>
      </c>
      <c r="G65" s="3" t="s">
        <v>66</v>
      </c>
      <c r="H65" s="3" t="s">
        <v>326</v>
      </c>
      <c r="I65" s="3"/>
      <c r="J65" s="3" t="s">
        <v>95</v>
      </c>
      <c r="K65" s="3" t="s">
        <v>327</v>
      </c>
      <c r="L65" s="4">
        <v>58</v>
      </c>
      <c r="M65" s="25" t="s">
        <v>1444</v>
      </c>
      <c r="N65" s="9">
        <v>43115</v>
      </c>
      <c r="O65" s="8" t="s">
        <v>120</v>
      </c>
      <c r="P65" s="10">
        <v>2018</v>
      </c>
      <c r="Q65" s="9">
        <v>43115</v>
      </c>
    </row>
    <row r="66" spans="1:17" x14ac:dyDescent="0.25">
      <c r="A66" s="3" t="s">
        <v>328</v>
      </c>
      <c r="B66" s="3" t="s">
        <v>329</v>
      </c>
      <c r="C66" s="3" t="s">
        <v>330</v>
      </c>
      <c r="D66" s="3" t="s">
        <v>53</v>
      </c>
      <c r="E66" s="3">
        <v>2018</v>
      </c>
      <c r="F66" s="3" t="s">
        <v>60</v>
      </c>
      <c r="G66" s="3" t="s">
        <v>66</v>
      </c>
      <c r="H66" s="3" t="s">
        <v>326</v>
      </c>
      <c r="I66" s="3"/>
      <c r="J66" s="3" t="s">
        <v>102</v>
      </c>
      <c r="K66" s="3" t="s">
        <v>164</v>
      </c>
      <c r="L66" s="4">
        <v>59</v>
      </c>
      <c r="M66" s="26" t="s">
        <v>1444</v>
      </c>
      <c r="N66" s="9">
        <v>43115</v>
      </c>
      <c r="O66" s="8" t="s">
        <v>120</v>
      </c>
      <c r="P66" s="10">
        <v>2018</v>
      </c>
      <c r="Q66" s="9">
        <v>43115</v>
      </c>
    </row>
    <row r="67" spans="1:17" x14ac:dyDescent="0.25">
      <c r="A67" s="3" t="s">
        <v>331</v>
      </c>
      <c r="B67" s="3" t="s">
        <v>332</v>
      </c>
      <c r="C67" s="3" t="s">
        <v>333</v>
      </c>
      <c r="D67" s="3" t="s">
        <v>53</v>
      </c>
      <c r="E67" s="3">
        <v>2018</v>
      </c>
      <c r="F67" s="3" t="s">
        <v>60</v>
      </c>
      <c r="G67" s="3" t="s">
        <v>66</v>
      </c>
      <c r="H67" s="3" t="s">
        <v>334</v>
      </c>
      <c r="I67" s="3"/>
      <c r="J67" s="3" t="s">
        <v>99</v>
      </c>
      <c r="K67" s="3" t="s">
        <v>125</v>
      </c>
      <c r="L67" s="4">
        <v>60</v>
      </c>
      <c r="M67" s="26" t="s">
        <v>1444</v>
      </c>
      <c r="N67" s="9">
        <v>43115</v>
      </c>
      <c r="O67" s="8" t="s">
        <v>120</v>
      </c>
      <c r="P67" s="10">
        <v>2018</v>
      </c>
      <c r="Q67" s="9">
        <v>43115</v>
      </c>
    </row>
    <row r="68" spans="1:17" x14ac:dyDescent="0.25">
      <c r="A68" s="3" t="s">
        <v>335</v>
      </c>
      <c r="B68" s="3" t="s">
        <v>336</v>
      </c>
      <c r="C68" s="3" t="s">
        <v>337</v>
      </c>
      <c r="D68" s="3" t="s">
        <v>53</v>
      </c>
      <c r="E68" s="3">
        <v>2018</v>
      </c>
      <c r="F68" s="3" t="s">
        <v>60</v>
      </c>
      <c r="G68" s="3" t="s">
        <v>66</v>
      </c>
      <c r="H68" s="3" t="s">
        <v>334</v>
      </c>
      <c r="I68" s="3"/>
      <c r="J68" s="3" t="s">
        <v>99</v>
      </c>
      <c r="K68" s="3" t="s">
        <v>125</v>
      </c>
      <c r="L68" s="4">
        <v>61</v>
      </c>
      <c r="M68" s="25" t="s">
        <v>1444</v>
      </c>
      <c r="N68" s="9">
        <v>43115</v>
      </c>
      <c r="O68" s="8" t="s">
        <v>120</v>
      </c>
      <c r="P68" s="10">
        <v>2018</v>
      </c>
      <c r="Q68" s="9">
        <v>43115</v>
      </c>
    </row>
    <row r="69" spans="1:17" x14ac:dyDescent="0.25">
      <c r="A69" s="3" t="s">
        <v>338</v>
      </c>
      <c r="B69" s="3" t="s">
        <v>339</v>
      </c>
      <c r="C69" s="3" t="s">
        <v>340</v>
      </c>
      <c r="D69" s="3" t="s">
        <v>53</v>
      </c>
      <c r="E69" s="3">
        <v>2018</v>
      </c>
      <c r="F69" s="3" t="s">
        <v>60</v>
      </c>
      <c r="G69" s="3" t="s">
        <v>66</v>
      </c>
      <c r="H69" s="3" t="s">
        <v>334</v>
      </c>
      <c r="I69" s="3"/>
      <c r="J69" s="3" t="s">
        <v>99</v>
      </c>
      <c r="K69" s="3" t="s">
        <v>204</v>
      </c>
      <c r="L69" s="4">
        <v>62</v>
      </c>
      <c r="M69" s="26" t="s">
        <v>1444</v>
      </c>
      <c r="N69" s="9">
        <v>43115</v>
      </c>
      <c r="O69" s="8" t="s">
        <v>120</v>
      </c>
      <c r="P69" s="10">
        <v>2018</v>
      </c>
      <c r="Q69" s="9">
        <v>43115</v>
      </c>
    </row>
    <row r="70" spans="1:17" x14ac:dyDescent="0.25">
      <c r="A70" s="11" t="s">
        <v>341</v>
      </c>
      <c r="B70" s="11" t="s">
        <v>323</v>
      </c>
      <c r="C70" s="11" t="s">
        <v>330</v>
      </c>
      <c r="D70" s="10" t="s">
        <v>53</v>
      </c>
      <c r="E70" s="10">
        <v>2018</v>
      </c>
      <c r="F70" s="10" t="s">
        <v>60</v>
      </c>
      <c r="G70" s="10" t="s">
        <v>66</v>
      </c>
      <c r="H70" s="11" t="s">
        <v>342</v>
      </c>
      <c r="I70" s="10"/>
      <c r="J70" s="10" t="s">
        <v>99</v>
      </c>
      <c r="K70" s="10" t="s">
        <v>343</v>
      </c>
      <c r="L70" s="20">
        <v>63</v>
      </c>
      <c r="M70" s="26" t="s">
        <v>1444</v>
      </c>
      <c r="N70" s="9">
        <v>43115</v>
      </c>
      <c r="O70" s="8" t="s">
        <v>120</v>
      </c>
      <c r="P70" s="10">
        <v>2018</v>
      </c>
      <c r="Q70" s="9">
        <v>43115</v>
      </c>
    </row>
    <row r="71" spans="1:17" x14ac:dyDescent="0.25">
      <c r="A71" s="11" t="s">
        <v>344</v>
      </c>
      <c r="B71" s="11" t="s">
        <v>345</v>
      </c>
      <c r="C71" s="11" t="s">
        <v>122</v>
      </c>
      <c r="D71" s="10" t="s">
        <v>53</v>
      </c>
      <c r="E71" s="10">
        <v>2018</v>
      </c>
      <c r="F71" s="10" t="s">
        <v>60</v>
      </c>
      <c r="G71" s="10" t="s">
        <v>66</v>
      </c>
      <c r="H71" s="11" t="s">
        <v>346</v>
      </c>
      <c r="I71" s="10"/>
      <c r="J71" s="10" t="s">
        <v>99</v>
      </c>
      <c r="K71" s="10" t="s">
        <v>347</v>
      </c>
      <c r="L71" s="20">
        <v>64</v>
      </c>
      <c r="M71" s="25" t="s">
        <v>1444</v>
      </c>
      <c r="N71" s="9">
        <v>43115</v>
      </c>
      <c r="O71" s="8" t="s">
        <v>120</v>
      </c>
      <c r="P71" s="10">
        <v>2018</v>
      </c>
      <c r="Q71" s="9">
        <v>43115</v>
      </c>
    </row>
    <row r="72" spans="1:17" x14ac:dyDescent="0.25">
      <c r="A72" s="11" t="s">
        <v>348</v>
      </c>
      <c r="B72" s="11" t="s">
        <v>349</v>
      </c>
      <c r="C72" s="11" t="s">
        <v>350</v>
      </c>
      <c r="D72" s="10" t="s">
        <v>53</v>
      </c>
      <c r="E72" s="10">
        <v>2018</v>
      </c>
      <c r="F72" s="10" t="s">
        <v>60</v>
      </c>
      <c r="G72" s="10" t="s">
        <v>66</v>
      </c>
      <c r="H72" s="11" t="s">
        <v>346</v>
      </c>
      <c r="I72" s="10"/>
      <c r="J72" s="10" t="s">
        <v>99</v>
      </c>
      <c r="K72" s="10" t="s">
        <v>351</v>
      </c>
      <c r="L72" s="20">
        <v>65</v>
      </c>
      <c r="M72" s="26" t="s">
        <v>1444</v>
      </c>
      <c r="N72" s="9">
        <v>43115</v>
      </c>
      <c r="O72" s="8" t="s">
        <v>120</v>
      </c>
      <c r="P72" s="10">
        <v>2018</v>
      </c>
      <c r="Q72" s="9">
        <v>43115</v>
      </c>
    </row>
    <row r="73" spans="1:17" x14ac:dyDescent="0.25">
      <c r="A73" s="11" t="s">
        <v>352</v>
      </c>
      <c r="B73" s="11" t="s">
        <v>353</v>
      </c>
      <c r="C73" s="11" t="s">
        <v>350</v>
      </c>
      <c r="D73" s="10" t="s">
        <v>53</v>
      </c>
      <c r="E73" s="10">
        <v>2018</v>
      </c>
      <c r="F73" s="10" t="s">
        <v>60</v>
      </c>
      <c r="G73" s="10" t="s">
        <v>66</v>
      </c>
      <c r="H73" s="11" t="s">
        <v>354</v>
      </c>
      <c r="I73" s="10"/>
      <c r="J73" s="10" t="s">
        <v>99</v>
      </c>
      <c r="K73" s="10" t="s">
        <v>343</v>
      </c>
      <c r="L73" s="20">
        <v>66</v>
      </c>
      <c r="M73" s="26" t="s">
        <v>1444</v>
      </c>
      <c r="N73" s="9">
        <v>43115</v>
      </c>
      <c r="O73" s="8" t="s">
        <v>120</v>
      </c>
      <c r="P73" s="10">
        <v>2018</v>
      </c>
      <c r="Q73" s="9">
        <v>43115</v>
      </c>
    </row>
    <row r="74" spans="1:17" x14ac:dyDescent="0.25">
      <c r="A74" s="11" t="s">
        <v>355</v>
      </c>
      <c r="B74" s="11" t="s">
        <v>123</v>
      </c>
      <c r="C74" s="11" t="s">
        <v>356</v>
      </c>
      <c r="D74" s="10" t="s">
        <v>53</v>
      </c>
      <c r="E74" s="10">
        <v>2018</v>
      </c>
      <c r="F74" s="10" t="s">
        <v>60</v>
      </c>
      <c r="G74" s="10" t="s">
        <v>66</v>
      </c>
      <c r="H74" s="11" t="s">
        <v>357</v>
      </c>
      <c r="I74" s="10"/>
      <c r="J74" s="10" t="s">
        <v>102</v>
      </c>
      <c r="K74" s="10" t="s">
        <v>102</v>
      </c>
      <c r="L74" s="20">
        <v>67</v>
      </c>
      <c r="M74" s="25" t="s">
        <v>1444</v>
      </c>
      <c r="N74" s="9">
        <v>43115</v>
      </c>
      <c r="O74" s="8" t="s">
        <v>120</v>
      </c>
      <c r="P74" s="10">
        <v>2018</v>
      </c>
      <c r="Q74" s="9">
        <v>43115</v>
      </c>
    </row>
    <row r="75" spans="1:17" x14ac:dyDescent="0.25">
      <c r="A75" s="11" t="s">
        <v>358</v>
      </c>
      <c r="B75" s="11" t="s">
        <v>359</v>
      </c>
      <c r="C75" s="11" t="s">
        <v>340</v>
      </c>
      <c r="D75" s="10" t="s">
        <v>53</v>
      </c>
      <c r="E75" s="10">
        <v>2018</v>
      </c>
      <c r="F75" s="10" t="s">
        <v>60</v>
      </c>
      <c r="G75" s="10" t="s">
        <v>66</v>
      </c>
      <c r="H75" s="11" t="s">
        <v>360</v>
      </c>
      <c r="I75" s="10"/>
      <c r="J75" s="10" t="s">
        <v>99</v>
      </c>
      <c r="K75" s="10" t="s">
        <v>361</v>
      </c>
      <c r="L75" s="20">
        <v>68</v>
      </c>
      <c r="M75" s="26" t="s">
        <v>1444</v>
      </c>
      <c r="N75" s="9">
        <v>43115</v>
      </c>
      <c r="O75" s="8" t="s">
        <v>120</v>
      </c>
      <c r="P75" s="10">
        <v>2018</v>
      </c>
      <c r="Q75" s="9">
        <v>43115</v>
      </c>
    </row>
    <row r="76" spans="1:17" x14ac:dyDescent="0.25">
      <c r="A76" s="11" t="s">
        <v>362</v>
      </c>
      <c r="B76" s="11" t="s">
        <v>363</v>
      </c>
      <c r="C76" s="11" t="s">
        <v>364</v>
      </c>
      <c r="D76" s="10" t="s">
        <v>53</v>
      </c>
      <c r="E76" s="10">
        <v>2018</v>
      </c>
      <c r="F76" s="10" t="s">
        <v>60</v>
      </c>
      <c r="G76" s="10" t="s">
        <v>66</v>
      </c>
      <c r="H76" s="11" t="s">
        <v>360</v>
      </c>
      <c r="I76" s="10"/>
      <c r="J76" s="10" t="s">
        <v>98</v>
      </c>
      <c r="K76" s="10" t="s">
        <v>365</v>
      </c>
      <c r="L76" s="20">
        <v>69</v>
      </c>
      <c r="M76" s="26" t="s">
        <v>1444</v>
      </c>
      <c r="N76" s="9">
        <v>43115</v>
      </c>
      <c r="O76" s="8" t="s">
        <v>120</v>
      </c>
      <c r="P76" s="10">
        <v>2018</v>
      </c>
      <c r="Q76" s="9">
        <v>43115</v>
      </c>
    </row>
    <row r="77" spans="1:17" x14ac:dyDescent="0.25">
      <c r="A77" s="11" t="s">
        <v>366</v>
      </c>
      <c r="B77" s="11" t="s">
        <v>250</v>
      </c>
      <c r="C77" s="11" t="s">
        <v>250</v>
      </c>
      <c r="D77" s="10" t="s">
        <v>53</v>
      </c>
      <c r="E77" s="10">
        <v>2018</v>
      </c>
      <c r="F77" s="10" t="s">
        <v>60</v>
      </c>
      <c r="G77" s="10" t="s">
        <v>66</v>
      </c>
      <c r="H77" s="11" t="s">
        <v>367</v>
      </c>
      <c r="I77" s="10"/>
      <c r="J77" s="10" t="s">
        <v>97</v>
      </c>
      <c r="K77" s="10" t="s">
        <v>368</v>
      </c>
      <c r="L77" s="20">
        <v>70</v>
      </c>
      <c r="M77" s="25" t="s">
        <v>1444</v>
      </c>
      <c r="N77" s="9">
        <v>43115</v>
      </c>
      <c r="O77" s="8" t="s">
        <v>120</v>
      </c>
      <c r="P77" s="10">
        <v>2018</v>
      </c>
      <c r="Q77" s="9">
        <v>43115</v>
      </c>
    </row>
    <row r="78" spans="1:17" x14ac:dyDescent="0.25">
      <c r="A78" s="11" t="s">
        <v>369</v>
      </c>
      <c r="B78" s="11" t="s">
        <v>370</v>
      </c>
      <c r="C78" s="11" t="s">
        <v>144</v>
      </c>
      <c r="D78" s="10" t="s">
        <v>53</v>
      </c>
      <c r="E78" s="10">
        <v>2018</v>
      </c>
      <c r="F78" s="10" t="s">
        <v>60</v>
      </c>
      <c r="G78" s="10" t="s">
        <v>66</v>
      </c>
      <c r="H78" s="11" t="s">
        <v>371</v>
      </c>
      <c r="I78" s="10"/>
      <c r="J78" s="10" t="s">
        <v>95</v>
      </c>
      <c r="K78" s="10" t="s">
        <v>372</v>
      </c>
      <c r="L78" s="20">
        <v>71</v>
      </c>
      <c r="M78" s="26" t="s">
        <v>1444</v>
      </c>
      <c r="N78" s="9">
        <v>43115</v>
      </c>
      <c r="O78" s="8" t="s">
        <v>120</v>
      </c>
      <c r="P78" s="10">
        <v>2018</v>
      </c>
      <c r="Q78" s="9">
        <v>43115</v>
      </c>
    </row>
    <row r="79" spans="1:17" x14ac:dyDescent="0.25">
      <c r="A79" s="11" t="s">
        <v>373</v>
      </c>
      <c r="B79" s="11" t="s">
        <v>123</v>
      </c>
      <c r="C79" s="11" t="s">
        <v>374</v>
      </c>
      <c r="D79" s="10" t="s">
        <v>53</v>
      </c>
      <c r="E79" s="10">
        <v>2018</v>
      </c>
      <c r="F79" s="10" t="s">
        <v>60</v>
      </c>
      <c r="G79" s="10" t="s">
        <v>66</v>
      </c>
      <c r="H79" s="11" t="s">
        <v>371</v>
      </c>
      <c r="I79" s="10"/>
      <c r="J79" s="10" t="s">
        <v>98</v>
      </c>
      <c r="K79" s="10" t="s">
        <v>365</v>
      </c>
      <c r="L79" s="20">
        <v>72</v>
      </c>
      <c r="M79" s="26" t="s">
        <v>1444</v>
      </c>
      <c r="N79" s="9">
        <v>43115</v>
      </c>
      <c r="O79" s="8" t="s">
        <v>120</v>
      </c>
      <c r="P79" s="10">
        <v>2018</v>
      </c>
      <c r="Q79" s="9">
        <v>43115</v>
      </c>
    </row>
    <row r="80" spans="1:17" x14ac:dyDescent="0.25">
      <c r="A80" s="11" t="s">
        <v>375</v>
      </c>
      <c r="B80" s="11" t="s">
        <v>245</v>
      </c>
      <c r="C80" s="11" t="s">
        <v>376</v>
      </c>
      <c r="D80" s="10" t="s">
        <v>53</v>
      </c>
      <c r="E80" s="10">
        <v>2018</v>
      </c>
      <c r="F80" s="10" t="s">
        <v>60</v>
      </c>
      <c r="G80" s="10" t="s">
        <v>66</v>
      </c>
      <c r="H80" s="11" t="s">
        <v>371</v>
      </c>
      <c r="I80" s="10"/>
      <c r="J80" s="10" t="s">
        <v>99</v>
      </c>
      <c r="K80" s="10" t="s">
        <v>368</v>
      </c>
      <c r="L80" s="20">
        <v>73</v>
      </c>
      <c r="M80" s="25" t="s">
        <v>1444</v>
      </c>
      <c r="N80" s="9">
        <v>43115</v>
      </c>
      <c r="O80" s="8" t="s">
        <v>120</v>
      </c>
      <c r="P80" s="10">
        <v>2018</v>
      </c>
      <c r="Q80" s="9">
        <v>43115</v>
      </c>
    </row>
    <row r="81" spans="1:17" x14ac:dyDescent="0.25">
      <c r="A81" s="11" t="s">
        <v>377</v>
      </c>
      <c r="B81" s="11" t="s">
        <v>378</v>
      </c>
      <c r="C81" s="11" t="s">
        <v>144</v>
      </c>
      <c r="D81" s="10" t="s">
        <v>53</v>
      </c>
      <c r="E81" s="10">
        <v>2018</v>
      </c>
      <c r="F81" s="10" t="s">
        <v>60</v>
      </c>
      <c r="G81" s="10" t="s">
        <v>66</v>
      </c>
      <c r="H81" s="11" t="s">
        <v>371</v>
      </c>
      <c r="I81" s="10"/>
      <c r="J81" s="10" t="s">
        <v>102</v>
      </c>
      <c r="K81" s="10" t="s">
        <v>102</v>
      </c>
      <c r="L81" s="20">
        <v>74</v>
      </c>
      <c r="M81" s="26" t="s">
        <v>1444</v>
      </c>
      <c r="N81" s="9">
        <v>43115</v>
      </c>
      <c r="O81" s="8" t="s">
        <v>120</v>
      </c>
      <c r="P81" s="10">
        <v>2018</v>
      </c>
      <c r="Q81" s="9">
        <v>43115</v>
      </c>
    </row>
    <row r="82" spans="1:17" x14ac:dyDescent="0.25">
      <c r="A82" s="11" t="s">
        <v>379</v>
      </c>
      <c r="B82" s="11" t="s">
        <v>380</v>
      </c>
      <c r="C82" s="11" t="s">
        <v>196</v>
      </c>
      <c r="D82" s="10" t="s">
        <v>53</v>
      </c>
      <c r="E82" s="10">
        <v>2018</v>
      </c>
      <c r="F82" s="10" t="s">
        <v>60</v>
      </c>
      <c r="G82" s="10" t="s">
        <v>66</v>
      </c>
      <c r="H82" s="11" t="s">
        <v>371</v>
      </c>
      <c r="I82" s="10"/>
      <c r="J82" s="10" t="s">
        <v>99</v>
      </c>
      <c r="K82" s="10" t="s">
        <v>343</v>
      </c>
      <c r="L82" s="20">
        <v>75</v>
      </c>
      <c r="M82" s="26" t="s">
        <v>1444</v>
      </c>
      <c r="N82" s="9">
        <v>43115</v>
      </c>
      <c r="O82" s="8" t="s">
        <v>120</v>
      </c>
      <c r="P82" s="10">
        <v>2018</v>
      </c>
      <c r="Q82" s="9">
        <v>43115</v>
      </c>
    </row>
    <row r="83" spans="1:17" x14ac:dyDescent="0.25">
      <c r="A83" s="11" t="s">
        <v>381</v>
      </c>
      <c r="B83" s="11" t="s">
        <v>382</v>
      </c>
      <c r="C83" s="11" t="s">
        <v>383</v>
      </c>
      <c r="D83" s="10" t="s">
        <v>53</v>
      </c>
      <c r="E83" s="10">
        <v>2018</v>
      </c>
      <c r="F83" s="10" t="s">
        <v>60</v>
      </c>
      <c r="G83" s="10" t="s">
        <v>66</v>
      </c>
      <c r="H83" s="11" t="s">
        <v>384</v>
      </c>
      <c r="I83" s="10"/>
      <c r="J83" s="10" t="s">
        <v>97</v>
      </c>
      <c r="K83" s="10" t="s">
        <v>385</v>
      </c>
      <c r="L83" s="20">
        <v>76</v>
      </c>
      <c r="M83" s="25" t="s">
        <v>1444</v>
      </c>
      <c r="N83" s="9">
        <v>43115</v>
      </c>
      <c r="O83" s="8" t="s">
        <v>120</v>
      </c>
      <c r="P83" s="10">
        <v>2018</v>
      </c>
      <c r="Q83" s="9">
        <v>43115</v>
      </c>
    </row>
    <row r="84" spans="1:17" x14ac:dyDescent="0.25">
      <c r="A84" s="11" t="s">
        <v>386</v>
      </c>
      <c r="B84" s="11" t="s">
        <v>340</v>
      </c>
      <c r="C84" s="11" t="s">
        <v>387</v>
      </c>
      <c r="D84" s="10" t="s">
        <v>53</v>
      </c>
      <c r="E84" s="10">
        <v>2018</v>
      </c>
      <c r="F84" s="10" t="s">
        <v>60</v>
      </c>
      <c r="G84" s="10" t="s">
        <v>66</v>
      </c>
      <c r="H84" s="11" t="s">
        <v>388</v>
      </c>
      <c r="I84" s="10"/>
      <c r="J84" s="10" t="s">
        <v>95</v>
      </c>
      <c r="K84" s="10" t="s">
        <v>389</v>
      </c>
      <c r="L84" s="20">
        <v>77</v>
      </c>
      <c r="M84" s="26" t="s">
        <v>1444</v>
      </c>
      <c r="N84" s="9">
        <v>43115</v>
      </c>
      <c r="O84" s="8" t="s">
        <v>120</v>
      </c>
      <c r="P84" s="10">
        <v>2018</v>
      </c>
      <c r="Q84" s="9">
        <v>43115</v>
      </c>
    </row>
    <row r="85" spans="1:17" x14ac:dyDescent="0.25">
      <c r="A85" s="11" t="s">
        <v>390</v>
      </c>
      <c r="B85" s="11" t="s">
        <v>391</v>
      </c>
      <c r="C85" s="11" t="s">
        <v>392</v>
      </c>
      <c r="D85" s="10" t="s">
        <v>53</v>
      </c>
      <c r="E85" s="10">
        <v>2018</v>
      </c>
      <c r="F85" s="10" t="s">
        <v>60</v>
      </c>
      <c r="G85" s="10" t="s">
        <v>66</v>
      </c>
      <c r="H85" s="11" t="s">
        <v>393</v>
      </c>
      <c r="I85" s="10"/>
      <c r="J85" s="10" t="s">
        <v>99</v>
      </c>
      <c r="K85" s="10" t="s">
        <v>343</v>
      </c>
      <c r="L85" s="20">
        <v>78</v>
      </c>
      <c r="M85" s="26" t="s">
        <v>1444</v>
      </c>
      <c r="N85" s="9">
        <v>43115</v>
      </c>
      <c r="O85" s="8" t="s">
        <v>120</v>
      </c>
      <c r="P85" s="10">
        <v>2018</v>
      </c>
      <c r="Q85" s="9">
        <v>43115</v>
      </c>
    </row>
    <row r="86" spans="1:17" x14ac:dyDescent="0.25">
      <c r="A86" s="11" t="s">
        <v>394</v>
      </c>
      <c r="B86" s="11" t="s">
        <v>148</v>
      </c>
      <c r="C86" s="11" t="s">
        <v>395</v>
      </c>
      <c r="D86" s="10" t="s">
        <v>53</v>
      </c>
      <c r="E86" s="10">
        <v>2018</v>
      </c>
      <c r="F86" s="10" t="s">
        <v>60</v>
      </c>
      <c r="G86" s="10" t="s">
        <v>66</v>
      </c>
      <c r="H86" s="11" t="s">
        <v>393</v>
      </c>
      <c r="I86" s="10"/>
      <c r="J86" s="10" t="s">
        <v>98</v>
      </c>
      <c r="K86" s="10" t="s">
        <v>98</v>
      </c>
      <c r="L86" s="20">
        <v>79</v>
      </c>
      <c r="M86" s="25" t="s">
        <v>1444</v>
      </c>
      <c r="N86" s="9">
        <v>43115</v>
      </c>
      <c r="O86" s="8" t="s">
        <v>120</v>
      </c>
      <c r="P86" s="10">
        <v>2018</v>
      </c>
      <c r="Q86" s="9">
        <v>43115</v>
      </c>
    </row>
    <row r="87" spans="1:17" x14ac:dyDescent="0.25">
      <c r="A87" s="11" t="s">
        <v>330</v>
      </c>
      <c r="B87" s="11" t="s">
        <v>122</v>
      </c>
      <c r="C87" s="11" t="s">
        <v>123</v>
      </c>
      <c r="D87" s="10" t="s">
        <v>53</v>
      </c>
      <c r="E87" s="10">
        <v>2018</v>
      </c>
      <c r="F87" s="10" t="s">
        <v>60</v>
      </c>
      <c r="G87" s="10" t="s">
        <v>66</v>
      </c>
      <c r="H87" s="11" t="s">
        <v>396</v>
      </c>
      <c r="I87" s="10"/>
      <c r="J87" s="10" t="s">
        <v>99</v>
      </c>
      <c r="K87" s="10" t="s">
        <v>397</v>
      </c>
      <c r="L87" s="20">
        <v>80</v>
      </c>
      <c r="M87" s="26" t="s">
        <v>1444</v>
      </c>
      <c r="N87" s="9">
        <v>43115</v>
      </c>
      <c r="O87" s="8" t="s">
        <v>120</v>
      </c>
      <c r="P87" s="10">
        <v>2018</v>
      </c>
      <c r="Q87" s="9">
        <v>43115</v>
      </c>
    </row>
    <row r="88" spans="1:17" x14ac:dyDescent="0.25">
      <c r="A88" s="11" t="s">
        <v>398</v>
      </c>
      <c r="B88" s="11" t="s">
        <v>399</v>
      </c>
      <c r="C88" s="11" t="s">
        <v>144</v>
      </c>
      <c r="D88" s="10" t="s">
        <v>53</v>
      </c>
      <c r="E88" s="10">
        <v>2018</v>
      </c>
      <c r="F88" s="10" t="s">
        <v>60</v>
      </c>
      <c r="G88" s="10" t="s">
        <v>66</v>
      </c>
      <c r="H88" s="11" t="s">
        <v>396</v>
      </c>
      <c r="I88" s="10"/>
      <c r="J88" s="10" t="s">
        <v>102</v>
      </c>
      <c r="K88" s="10" t="s">
        <v>102</v>
      </c>
      <c r="L88" s="20">
        <v>81</v>
      </c>
      <c r="M88" s="26" t="s">
        <v>1444</v>
      </c>
      <c r="N88" s="9">
        <v>43115</v>
      </c>
      <c r="O88" s="8" t="s">
        <v>120</v>
      </c>
      <c r="P88" s="10">
        <v>2018</v>
      </c>
      <c r="Q88" s="9">
        <v>43115</v>
      </c>
    </row>
    <row r="89" spans="1:17" x14ac:dyDescent="0.25">
      <c r="A89" s="11" t="s">
        <v>400</v>
      </c>
      <c r="B89" s="11" t="s">
        <v>401</v>
      </c>
      <c r="C89" s="11" t="s">
        <v>308</v>
      </c>
      <c r="D89" s="10" t="s">
        <v>53</v>
      </c>
      <c r="E89" s="10">
        <v>2018</v>
      </c>
      <c r="F89" s="10" t="s">
        <v>60</v>
      </c>
      <c r="G89" s="10" t="s">
        <v>66</v>
      </c>
      <c r="H89" s="11" t="s">
        <v>402</v>
      </c>
      <c r="I89" s="10"/>
      <c r="J89" s="10" t="s">
        <v>98</v>
      </c>
      <c r="K89" s="10" t="s">
        <v>365</v>
      </c>
      <c r="L89" s="20">
        <v>82</v>
      </c>
      <c r="M89" s="25" t="s">
        <v>1444</v>
      </c>
      <c r="N89" s="9">
        <v>43115</v>
      </c>
      <c r="O89" s="8" t="s">
        <v>120</v>
      </c>
      <c r="P89" s="10">
        <v>2018</v>
      </c>
      <c r="Q89" s="9">
        <v>43115</v>
      </c>
    </row>
    <row r="90" spans="1:17" x14ac:dyDescent="0.25">
      <c r="A90" s="11" t="s">
        <v>403</v>
      </c>
      <c r="B90" s="11" t="s">
        <v>144</v>
      </c>
      <c r="C90" s="11" t="s">
        <v>127</v>
      </c>
      <c r="D90" s="10" t="s">
        <v>53</v>
      </c>
      <c r="E90" s="10">
        <v>2018</v>
      </c>
      <c r="F90" s="10" t="s">
        <v>60</v>
      </c>
      <c r="G90" s="10" t="s">
        <v>66</v>
      </c>
      <c r="H90" s="11" t="s">
        <v>402</v>
      </c>
      <c r="I90" s="10"/>
      <c r="J90" s="10" t="s">
        <v>99</v>
      </c>
      <c r="K90" s="10" t="s">
        <v>404</v>
      </c>
      <c r="L90" s="20">
        <v>83</v>
      </c>
      <c r="M90" s="26" t="s">
        <v>1444</v>
      </c>
      <c r="N90" s="9">
        <v>43115</v>
      </c>
      <c r="O90" s="8" t="s">
        <v>120</v>
      </c>
      <c r="P90" s="10">
        <v>2018</v>
      </c>
      <c r="Q90" s="9">
        <v>43115</v>
      </c>
    </row>
    <row r="91" spans="1:17" x14ac:dyDescent="0.25">
      <c r="A91" s="11" t="s">
        <v>405</v>
      </c>
      <c r="B91" s="11" t="s">
        <v>406</v>
      </c>
      <c r="C91" s="11" t="s">
        <v>407</v>
      </c>
      <c r="D91" s="10" t="s">
        <v>53</v>
      </c>
      <c r="E91" s="10">
        <v>2018</v>
      </c>
      <c r="F91" s="10" t="s">
        <v>60</v>
      </c>
      <c r="G91" s="10" t="s">
        <v>66</v>
      </c>
      <c r="H91" s="11" t="s">
        <v>402</v>
      </c>
      <c r="I91" s="10"/>
      <c r="J91" s="10" t="s">
        <v>99</v>
      </c>
      <c r="K91" s="10" t="s">
        <v>343</v>
      </c>
      <c r="L91" s="20">
        <v>84</v>
      </c>
      <c r="M91" s="26" t="s">
        <v>1444</v>
      </c>
      <c r="N91" s="9">
        <v>43115</v>
      </c>
      <c r="O91" s="8" t="s">
        <v>120</v>
      </c>
      <c r="P91" s="10">
        <v>2018</v>
      </c>
      <c r="Q91" s="9">
        <v>43115</v>
      </c>
    </row>
    <row r="92" spans="1:17" x14ac:dyDescent="0.25">
      <c r="A92" s="11" t="s">
        <v>151</v>
      </c>
      <c r="B92" s="11" t="s">
        <v>202</v>
      </c>
      <c r="C92" s="11" t="s">
        <v>408</v>
      </c>
      <c r="D92" s="10" t="s">
        <v>53</v>
      </c>
      <c r="E92" s="10">
        <v>2018</v>
      </c>
      <c r="F92" s="10" t="s">
        <v>60</v>
      </c>
      <c r="G92" s="10" t="s">
        <v>66</v>
      </c>
      <c r="H92" s="11" t="s">
        <v>409</v>
      </c>
      <c r="I92" s="10"/>
      <c r="J92" s="10" t="s">
        <v>99</v>
      </c>
      <c r="K92" s="10" t="s">
        <v>410</v>
      </c>
      <c r="L92" s="20">
        <v>85</v>
      </c>
      <c r="M92" s="25" t="s">
        <v>1444</v>
      </c>
      <c r="N92" s="9">
        <v>43115</v>
      </c>
      <c r="O92" s="8" t="s">
        <v>120</v>
      </c>
      <c r="P92" s="10">
        <v>2018</v>
      </c>
      <c r="Q92" s="9">
        <v>43115</v>
      </c>
    </row>
    <row r="93" spans="1:17" x14ac:dyDescent="0.25">
      <c r="A93" s="11" t="s">
        <v>411</v>
      </c>
      <c r="B93" s="11" t="s">
        <v>412</v>
      </c>
      <c r="C93" s="11" t="s">
        <v>186</v>
      </c>
      <c r="D93" s="10" t="s">
        <v>53</v>
      </c>
      <c r="E93" s="10">
        <v>2018</v>
      </c>
      <c r="F93" s="10" t="s">
        <v>60</v>
      </c>
      <c r="G93" s="10" t="s">
        <v>66</v>
      </c>
      <c r="H93" s="11" t="s">
        <v>409</v>
      </c>
      <c r="I93" s="10"/>
      <c r="J93" s="10" t="s">
        <v>99</v>
      </c>
      <c r="K93" s="10" t="s">
        <v>410</v>
      </c>
      <c r="L93" s="20">
        <v>87</v>
      </c>
      <c r="M93" s="26" t="s">
        <v>1444</v>
      </c>
      <c r="N93" s="9">
        <v>43115</v>
      </c>
      <c r="O93" s="8" t="s">
        <v>120</v>
      </c>
      <c r="P93" s="10">
        <v>2018</v>
      </c>
      <c r="Q93" s="9">
        <v>43115</v>
      </c>
    </row>
    <row r="94" spans="1:17" x14ac:dyDescent="0.25">
      <c r="A94" s="11" t="s">
        <v>403</v>
      </c>
      <c r="B94" s="11" t="s">
        <v>144</v>
      </c>
      <c r="C94" s="11" t="s">
        <v>413</v>
      </c>
      <c r="D94" s="10" t="s">
        <v>53</v>
      </c>
      <c r="E94" s="10">
        <v>2018</v>
      </c>
      <c r="F94" s="10" t="s">
        <v>60</v>
      </c>
      <c r="G94" s="10" t="s">
        <v>66</v>
      </c>
      <c r="H94" s="11" t="s">
        <v>409</v>
      </c>
      <c r="I94" s="10"/>
      <c r="J94" s="10" t="s">
        <v>97</v>
      </c>
      <c r="K94" s="10" t="s">
        <v>414</v>
      </c>
      <c r="L94" s="20">
        <v>88</v>
      </c>
      <c r="M94" s="26" t="s">
        <v>1444</v>
      </c>
      <c r="N94" s="9">
        <v>43115</v>
      </c>
      <c r="O94" s="8" t="s">
        <v>120</v>
      </c>
      <c r="P94" s="10">
        <v>2018</v>
      </c>
      <c r="Q94" s="9">
        <v>43115</v>
      </c>
    </row>
    <row r="95" spans="1:17" x14ac:dyDescent="0.25">
      <c r="A95" s="11" t="s">
        <v>415</v>
      </c>
      <c r="B95" s="11" t="s">
        <v>416</v>
      </c>
      <c r="C95" s="11" t="s">
        <v>176</v>
      </c>
      <c r="D95" s="10" t="s">
        <v>53</v>
      </c>
      <c r="E95" s="10">
        <v>2018</v>
      </c>
      <c r="F95" s="10" t="s">
        <v>60</v>
      </c>
      <c r="G95" s="10" t="s">
        <v>66</v>
      </c>
      <c r="H95" s="11" t="s">
        <v>409</v>
      </c>
      <c r="I95" s="10"/>
      <c r="J95" s="10" t="s">
        <v>99</v>
      </c>
      <c r="K95" s="10" t="s">
        <v>410</v>
      </c>
      <c r="L95" s="20">
        <v>89</v>
      </c>
      <c r="M95" s="25" t="s">
        <v>1444</v>
      </c>
      <c r="N95" s="9">
        <v>43115</v>
      </c>
      <c r="O95" s="8" t="s">
        <v>120</v>
      </c>
      <c r="P95" s="10">
        <v>2018</v>
      </c>
      <c r="Q95" s="9">
        <v>43115</v>
      </c>
    </row>
    <row r="96" spans="1:17" x14ac:dyDescent="0.25">
      <c r="A96" s="11" t="s">
        <v>417</v>
      </c>
      <c r="B96" s="11" t="s">
        <v>418</v>
      </c>
      <c r="C96" s="11" t="s">
        <v>419</v>
      </c>
      <c r="D96" s="10" t="s">
        <v>53</v>
      </c>
      <c r="E96" s="10">
        <v>2018</v>
      </c>
      <c r="F96" s="10" t="s">
        <v>60</v>
      </c>
      <c r="G96" s="10" t="s">
        <v>66</v>
      </c>
      <c r="H96" s="11" t="s">
        <v>420</v>
      </c>
      <c r="I96" s="10"/>
      <c r="J96" s="10" t="s">
        <v>95</v>
      </c>
      <c r="K96" s="10" t="s">
        <v>421</v>
      </c>
      <c r="L96" s="20">
        <v>90</v>
      </c>
      <c r="M96" s="26" t="s">
        <v>1444</v>
      </c>
      <c r="N96" s="9">
        <v>43115</v>
      </c>
      <c r="O96" s="8" t="s">
        <v>120</v>
      </c>
      <c r="P96" s="10">
        <v>2018</v>
      </c>
      <c r="Q96" s="9">
        <v>43115</v>
      </c>
    </row>
    <row r="97" spans="1:17" x14ac:dyDescent="0.25">
      <c r="A97" s="11" t="s">
        <v>142</v>
      </c>
      <c r="B97" s="11" t="s">
        <v>422</v>
      </c>
      <c r="C97" s="11" t="s">
        <v>423</v>
      </c>
      <c r="D97" s="10" t="s">
        <v>53</v>
      </c>
      <c r="E97" s="10">
        <v>2018</v>
      </c>
      <c r="F97" s="10" t="s">
        <v>60</v>
      </c>
      <c r="G97" s="10" t="s">
        <v>66</v>
      </c>
      <c r="H97" s="11" t="s">
        <v>420</v>
      </c>
      <c r="I97" s="10"/>
      <c r="J97" s="10" t="s">
        <v>98</v>
      </c>
      <c r="K97" s="10" t="s">
        <v>98</v>
      </c>
      <c r="L97" s="20">
        <v>91</v>
      </c>
      <c r="M97" s="26" t="s">
        <v>1444</v>
      </c>
      <c r="N97" s="9">
        <v>43115</v>
      </c>
      <c r="O97" s="8" t="s">
        <v>120</v>
      </c>
      <c r="P97" s="10">
        <v>2018</v>
      </c>
      <c r="Q97" s="9">
        <v>43115</v>
      </c>
    </row>
    <row r="98" spans="1:17" x14ac:dyDescent="0.25">
      <c r="A98" s="11" t="s">
        <v>424</v>
      </c>
      <c r="B98" s="11" t="s">
        <v>188</v>
      </c>
      <c r="C98" s="11" t="s">
        <v>308</v>
      </c>
      <c r="D98" s="10" t="s">
        <v>53</v>
      </c>
      <c r="E98" s="10">
        <v>2018</v>
      </c>
      <c r="F98" s="10" t="s">
        <v>60</v>
      </c>
      <c r="G98" s="10" t="s">
        <v>66</v>
      </c>
      <c r="H98" s="11" t="s">
        <v>425</v>
      </c>
      <c r="I98" s="10"/>
      <c r="J98" s="10" t="s">
        <v>99</v>
      </c>
      <c r="K98" s="10" t="s">
        <v>426</v>
      </c>
      <c r="L98" s="20">
        <v>92</v>
      </c>
      <c r="M98" s="25" t="s">
        <v>1444</v>
      </c>
      <c r="N98" s="9">
        <v>43115</v>
      </c>
      <c r="O98" s="8" t="s">
        <v>120</v>
      </c>
      <c r="P98" s="10">
        <v>2018</v>
      </c>
      <c r="Q98" s="9">
        <v>43115</v>
      </c>
    </row>
    <row r="99" spans="1:17" x14ac:dyDescent="0.25">
      <c r="A99" s="11" t="s">
        <v>427</v>
      </c>
      <c r="B99" s="11" t="s">
        <v>188</v>
      </c>
      <c r="C99" s="11" t="s">
        <v>127</v>
      </c>
      <c r="D99" s="10" t="s">
        <v>53</v>
      </c>
      <c r="E99" s="10">
        <v>2018</v>
      </c>
      <c r="F99" s="10" t="s">
        <v>60</v>
      </c>
      <c r="G99" s="10" t="s">
        <v>66</v>
      </c>
      <c r="H99" s="11" t="s">
        <v>425</v>
      </c>
      <c r="I99" s="10"/>
      <c r="J99" s="10" t="s">
        <v>99</v>
      </c>
      <c r="K99" s="10" t="s">
        <v>428</v>
      </c>
      <c r="L99" s="20">
        <v>93</v>
      </c>
      <c r="M99" s="26" t="s">
        <v>1444</v>
      </c>
      <c r="N99" s="9">
        <v>43115</v>
      </c>
      <c r="O99" s="8" t="s">
        <v>120</v>
      </c>
      <c r="P99" s="10">
        <v>2018</v>
      </c>
      <c r="Q99" s="9">
        <v>43115</v>
      </c>
    </row>
    <row r="100" spans="1:17" x14ac:dyDescent="0.25">
      <c r="A100" s="11" t="s">
        <v>424</v>
      </c>
      <c r="B100" s="11" t="s">
        <v>429</v>
      </c>
      <c r="C100" s="11" t="s">
        <v>430</v>
      </c>
      <c r="D100" s="10" t="s">
        <v>53</v>
      </c>
      <c r="E100" s="10">
        <v>2018</v>
      </c>
      <c r="F100" s="10" t="s">
        <v>60</v>
      </c>
      <c r="G100" s="10" t="s">
        <v>66</v>
      </c>
      <c r="H100" s="11" t="s">
        <v>425</v>
      </c>
      <c r="I100" s="10"/>
      <c r="J100" s="10" t="s">
        <v>99</v>
      </c>
      <c r="K100" s="10" t="s">
        <v>428</v>
      </c>
      <c r="L100" s="20">
        <v>94</v>
      </c>
      <c r="M100" s="26" t="s">
        <v>1444</v>
      </c>
      <c r="N100" s="9">
        <v>43115</v>
      </c>
      <c r="O100" s="8" t="s">
        <v>120</v>
      </c>
      <c r="P100" s="10">
        <v>2018</v>
      </c>
      <c r="Q100" s="9">
        <v>43115</v>
      </c>
    </row>
    <row r="101" spans="1:17" x14ac:dyDescent="0.25">
      <c r="A101" s="11" t="s">
        <v>431</v>
      </c>
      <c r="B101" s="11" t="s">
        <v>432</v>
      </c>
      <c r="C101" s="11" t="s">
        <v>433</v>
      </c>
      <c r="D101" s="10" t="s">
        <v>53</v>
      </c>
      <c r="E101" s="10">
        <v>2018</v>
      </c>
      <c r="F101" s="10" t="s">
        <v>60</v>
      </c>
      <c r="G101" s="10" t="s">
        <v>66</v>
      </c>
      <c r="H101" s="11" t="s">
        <v>425</v>
      </c>
      <c r="I101" s="10"/>
      <c r="J101" s="10" t="s">
        <v>99</v>
      </c>
      <c r="K101" s="10" t="s">
        <v>434</v>
      </c>
      <c r="L101" s="20">
        <v>95</v>
      </c>
      <c r="M101" s="25" t="s">
        <v>1444</v>
      </c>
      <c r="N101" s="9">
        <v>43115</v>
      </c>
      <c r="O101" s="8" t="s">
        <v>120</v>
      </c>
      <c r="P101" s="10">
        <v>2018</v>
      </c>
      <c r="Q101" s="9">
        <v>43115</v>
      </c>
    </row>
    <row r="102" spans="1:17" x14ac:dyDescent="0.25">
      <c r="A102" s="11" t="s">
        <v>435</v>
      </c>
      <c r="B102" s="11" t="s">
        <v>263</v>
      </c>
      <c r="C102" s="11" t="s">
        <v>144</v>
      </c>
      <c r="D102" s="10" t="s">
        <v>53</v>
      </c>
      <c r="E102" s="10">
        <v>2018</v>
      </c>
      <c r="F102" s="10" t="s">
        <v>60</v>
      </c>
      <c r="G102" s="10" t="s">
        <v>66</v>
      </c>
      <c r="H102" s="11" t="s">
        <v>425</v>
      </c>
      <c r="I102" s="10"/>
      <c r="J102" s="10" t="s">
        <v>98</v>
      </c>
      <c r="K102" s="10" t="s">
        <v>98</v>
      </c>
      <c r="L102" s="20">
        <v>96</v>
      </c>
      <c r="M102" s="26" t="s">
        <v>1444</v>
      </c>
      <c r="N102" s="9">
        <v>43115</v>
      </c>
      <c r="O102" s="8" t="s">
        <v>120</v>
      </c>
      <c r="P102" s="10">
        <v>2018</v>
      </c>
      <c r="Q102" s="9">
        <v>43115</v>
      </c>
    </row>
    <row r="103" spans="1:17" x14ac:dyDescent="0.25">
      <c r="A103" s="11" t="s">
        <v>436</v>
      </c>
      <c r="B103" s="11" t="s">
        <v>313</v>
      </c>
      <c r="C103" s="11" t="s">
        <v>437</v>
      </c>
      <c r="D103" s="10" t="s">
        <v>53</v>
      </c>
      <c r="E103" s="10">
        <v>2018</v>
      </c>
      <c r="F103" s="10" t="s">
        <v>60</v>
      </c>
      <c r="G103" s="10" t="s">
        <v>66</v>
      </c>
      <c r="H103" s="11" t="s">
        <v>425</v>
      </c>
      <c r="I103" s="10"/>
      <c r="J103" s="10" t="s">
        <v>98</v>
      </c>
      <c r="K103" s="10" t="s">
        <v>98</v>
      </c>
      <c r="L103" s="20">
        <v>97</v>
      </c>
      <c r="M103" s="26" t="s">
        <v>1444</v>
      </c>
      <c r="N103" s="9">
        <v>43115</v>
      </c>
      <c r="O103" s="8" t="s">
        <v>120</v>
      </c>
      <c r="P103" s="10">
        <v>2018</v>
      </c>
      <c r="Q103" s="9">
        <v>43115</v>
      </c>
    </row>
    <row r="104" spans="1:17" x14ac:dyDescent="0.25">
      <c r="A104" s="11" t="s">
        <v>438</v>
      </c>
      <c r="B104" s="11" t="s">
        <v>439</v>
      </c>
      <c r="C104" s="11" t="s">
        <v>439</v>
      </c>
      <c r="D104" s="10" t="s">
        <v>53</v>
      </c>
      <c r="E104" s="10">
        <v>2018</v>
      </c>
      <c r="F104" s="10" t="s">
        <v>60</v>
      </c>
      <c r="G104" s="10" t="s">
        <v>66</v>
      </c>
      <c r="H104" s="11" t="s">
        <v>425</v>
      </c>
      <c r="I104" s="10"/>
      <c r="J104" s="10" t="s">
        <v>99</v>
      </c>
      <c r="K104" s="10" t="s">
        <v>343</v>
      </c>
      <c r="L104" s="20">
        <v>98</v>
      </c>
      <c r="M104" s="25" t="s">
        <v>1444</v>
      </c>
      <c r="N104" s="9">
        <v>43115</v>
      </c>
      <c r="O104" s="8" t="s">
        <v>120</v>
      </c>
      <c r="P104" s="10">
        <v>2018</v>
      </c>
      <c r="Q104" s="9">
        <v>43115</v>
      </c>
    </row>
    <row r="105" spans="1:17" x14ac:dyDescent="0.25">
      <c r="A105" s="11" t="s">
        <v>440</v>
      </c>
      <c r="B105" s="11" t="s">
        <v>122</v>
      </c>
      <c r="C105" s="11" t="s">
        <v>399</v>
      </c>
      <c r="D105" s="10" t="s">
        <v>53</v>
      </c>
      <c r="E105" s="10">
        <v>2018</v>
      </c>
      <c r="F105" s="10" t="s">
        <v>60</v>
      </c>
      <c r="G105" s="10" t="s">
        <v>66</v>
      </c>
      <c r="H105" s="11" t="s">
        <v>441</v>
      </c>
      <c r="I105" s="10"/>
      <c r="J105" s="10" t="s">
        <v>98</v>
      </c>
      <c r="K105" s="10" t="s">
        <v>98</v>
      </c>
      <c r="L105" s="20">
        <v>99</v>
      </c>
      <c r="M105" s="26" t="s">
        <v>1444</v>
      </c>
      <c r="N105" s="9">
        <v>43115</v>
      </c>
      <c r="O105" s="8" t="s">
        <v>120</v>
      </c>
      <c r="P105" s="10">
        <v>2018</v>
      </c>
      <c r="Q105" s="9">
        <v>43115</v>
      </c>
    </row>
    <row r="106" spans="1:17" x14ac:dyDescent="0.25">
      <c r="A106" s="11" t="s">
        <v>276</v>
      </c>
      <c r="B106" s="11" t="s">
        <v>263</v>
      </c>
      <c r="C106" s="11" t="s">
        <v>442</v>
      </c>
      <c r="D106" s="10" t="s">
        <v>53</v>
      </c>
      <c r="E106" s="10">
        <v>2018</v>
      </c>
      <c r="F106" s="10" t="s">
        <v>60</v>
      </c>
      <c r="G106" s="10" t="s">
        <v>66</v>
      </c>
      <c r="H106" s="11" t="s">
        <v>441</v>
      </c>
      <c r="I106" s="10"/>
      <c r="J106" s="10" t="s">
        <v>95</v>
      </c>
      <c r="K106" s="10" t="s">
        <v>443</v>
      </c>
      <c r="L106" s="20">
        <v>100</v>
      </c>
      <c r="M106" s="26" t="s">
        <v>1444</v>
      </c>
      <c r="N106" s="9">
        <v>43115</v>
      </c>
      <c r="O106" s="8" t="s">
        <v>120</v>
      </c>
      <c r="P106" s="10">
        <v>2018</v>
      </c>
      <c r="Q106" s="9">
        <v>43115</v>
      </c>
    </row>
    <row r="107" spans="1:17" x14ac:dyDescent="0.25">
      <c r="A107" s="11" t="s">
        <v>444</v>
      </c>
      <c r="B107" s="11" t="s">
        <v>263</v>
      </c>
      <c r="C107" s="11" t="s">
        <v>445</v>
      </c>
      <c r="D107" s="10" t="s">
        <v>53</v>
      </c>
      <c r="E107" s="10">
        <v>2018</v>
      </c>
      <c r="F107" s="10" t="s">
        <v>60</v>
      </c>
      <c r="G107" s="10" t="s">
        <v>66</v>
      </c>
      <c r="H107" s="11" t="s">
        <v>441</v>
      </c>
      <c r="I107" s="10"/>
      <c r="J107" s="10" t="s">
        <v>99</v>
      </c>
      <c r="K107" s="10" t="s">
        <v>446</v>
      </c>
      <c r="L107" s="20">
        <v>101</v>
      </c>
      <c r="M107" s="25" t="s">
        <v>1444</v>
      </c>
      <c r="N107" s="9">
        <v>43115</v>
      </c>
      <c r="O107" s="8" t="s">
        <v>120</v>
      </c>
      <c r="P107" s="10">
        <v>2018</v>
      </c>
      <c r="Q107" s="9">
        <v>43115</v>
      </c>
    </row>
    <row r="108" spans="1:17" x14ac:dyDescent="0.25">
      <c r="A108" s="11" t="s">
        <v>447</v>
      </c>
      <c r="B108" s="11" t="s">
        <v>448</v>
      </c>
      <c r="C108" s="11" t="s">
        <v>439</v>
      </c>
      <c r="D108" s="10" t="s">
        <v>53</v>
      </c>
      <c r="E108" s="10">
        <v>2018</v>
      </c>
      <c r="F108" s="10" t="s">
        <v>60</v>
      </c>
      <c r="G108" s="10" t="s">
        <v>66</v>
      </c>
      <c r="H108" s="11" t="s">
        <v>449</v>
      </c>
      <c r="I108" s="10"/>
      <c r="J108" s="10" t="s">
        <v>99</v>
      </c>
      <c r="K108" s="10" t="s">
        <v>99</v>
      </c>
      <c r="L108" s="20">
        <v>102</v>
      </c>
      <c r="M108" s="26" t="s">
        <v>1444</v>
      </c>
      <c r="N108" s="9">
        <v>43115</v>
      </c>
      <c r="O108" s="8" t="s">
        <v>120</v>
      </c>
      <c r="P108" s="10">
        <v>2018</v>
      </c>
      <c r="Q108" s="9">
        <v>43115</v>
      </c>
    </row>
    <row r="109" spans="1:17" x14ac:dyDescent="0.25">
      <c r="A109" s="11" t="s">
        <v>450</v>
      </c>
      <c r="B109" s="11" t="s">
        <v>144</v>
      </c>
      <c r="C109" s="11" t="s">
        <v>451</v>
      </c>
      <c r="D109" s="10" t="s">
        <v>53</v>
      </c>
      <c r="E109" s="10">
        <v>2018</v>
      </c>
      <c r="F109" s="10" t="s">
        <v>60</v>
      </c>
      <c r="G109" s="10" t="s">
        <v>66</v>
      </c>
      <c r="H109" s="11" t="s">
        <v>449</v>
      </c>
      <c r="I109" s="10"/>
      <c r="J109" s="10" t="s">
        <v>99</v>
      </c>
      <c r="K109" s="10" t="s">
        <v>452</v>
      </c>
      <c r="L109" s="20">
        <v>103</v>
      </c>
      <c r="M109" s="26" t="s">
        <v>1444</v>
      </c>
      <c r="N109" s="9">
        <v>43115</v>
      </c>
      <c r="O109" s="8" t="s">
        <v>120</v>
      </c>
      <c r="P109" s="10">
        <v>2018</v>
      </c>
      <c r="Q109" s="9">
        <v>43115</v>
      </c>
    </row>
    <row r="110" spans="1:17" x14ac:dyDescent="0.25">
      <c r="A110" s="11" t="s">
        <v>453</v>
      </c>
      <c r="B110" s="11" t="s">
        <v>149</v>
      </c>
      <c r="C110" s="11" t="s">
        <v>250</v>
      </c>
      <c r="D110" s="10" t="s">
        <v>53</v>
      </c>
      <c r="E110" s="10">
        <v>2018</v>
      </c>
      <c r="F110" s="10" t="s">
        <v>60</v>
      </c>
      <c r="G110" s="10" t="s">
        <v>66</v>
      </c>
      <c r="H110" s="11" t="s">
        <v>449</v>
      </c>
      <c r="I110" s="10"/>
      <c r="J110" s="10" t="s">
        <v>99</v>
      </c>
      <c r="K110" s="10" t="s">
        <v>343</v>
      </c>
      <c r="L110" s="20">
        <v>104</v>
      </c>
      <c r="M110" s="25" t="s">
        <v>1444</v>
      </c>
      <c r="N110" s="9">
        <v>43115</v>
      </c>
      <c r="O110" s="8" t="s">
        <v>120</v>
      </c>
      <c r="P110" s="10">
        <v>2018</v>
      </c>
      <c r="Q110" s="9">
        <v>43115</v>
      </c>
    </row>
    <row r="111" spans="1:17" x14ac:dyDescent="0.25">
      <c r="A111" s="11" t="s">
        <v>454</v>
      </c>
      <c r="B111" s="11" t="s">
        <v>455</v>
      </c>
      <c r="C111" s="11" t="s">
        <v>456</v>
      </c>
      <c r="D111" s="10" t="s">
        <v>53</v>
      </c>
      <c r="E111" s="10">
        <v>2018</v>
      </c>
      <c r="F111" s="10" t="s">
        <v>60</v>
      </c>
      <c r="G111" s="10" t="s">
        <v>66</v>
      </c>
      <c r="H111" s="11" t="s">
        <v>449</v>
      </c>
      <c r="I111" s="10"/>
      <c r="J111" s="10" t="s">
        <v>102</v>
      </c>
      <c r="K111" s="10" t="s">
        <v>102</v>
      </c>
      <c r="L111" s="20">
        <v>105</v>
      </c>
      <c r="M111" s="26" t="s">
        <v>1444</v>
      </c>
      <c r="N111" s="9">
        <v>43115</v>
      </c>
      <c r="O111" s="8" t="s">
        <v>120</v>
      </c>
      <c r="P111" s="10">
        <v>2018</v>
      </c>
      <c r="Q111" s="9">
        <v>43115</v>
      </c>
    </row>
    <row r="112" spans="1:17" x14ac:dyDescent="0.25">
      <c r="A112" s="11" t="s">
        <v>457</v>
      </c>
      <c r="B112" s="11" t="s">
        <v>458</v>
      </c>
      <c r="C112" s="11" t="s">
        <v>188</v>
      </c>
      <c r="D112" s="10" t="s">
        <v>53</v>
      </c>
      <c r="E112" s="10">
        <v>2018</v>
      </c>
      <c r="F112" s="10" t="s">
        <v>60</v>
      </c>
      <c r="G112" s="10" t="s">
        <v>66</v>
      </c>
      <c r="H112" s="11" t="s">
        <v>449</v>
      </c>
      <c r="I112" s="10"/>
      <c r="J112" s="10" t="s">
        <v>98</v>
      </c>
      <c r="K112" s="10" t="s">
        <v>98</v>
      </c>
      <c r="L112" s="20">
        <v>106</v>
      </c>
      <c r="M112" s="26" t="s">
        <v>1444</v>
      </c>
      <c r="N112" s="9">
        <v>43115</v>
      </c>
      <c r="O112" s="8" t="s">
        <v>120</v>
      </c>
      <c r="P112" s="10">
        <v>2018</v>
      </c>
      <c r="Q112" s="9">
        <v>43115</v>
      </c>
    </row>
    <row r="113" spans="1:17" x14ac:dyDescent="0.25">
      <c r="A113" s="11" t="s">
        <v>459</v>
      </c>
      <c r="B113" s="11" t="s">
        <v>439</v>
      </c>
      <c r="C113" s="11" t="s">
        <v>460</v>
      </c>
      <c r="D113" s="10" t="s">
        <v>53</v>
      </c>
      <c r="E113" s="10">
        <v>2018</v>
      </c>
      <c r="F113" s="10" t="s">
        <v>60</v>
      </c>
      <c r="G113" s="10" t="s">
        <v>66</v>
      </c>
      <c r="H113" s="11" t="s">
        <v>449</v>
      </c>
      <c r="I113" s="10"/>
      <c r="J113" s="10" t="s">
        <v>102</v>
      </c>
      <c r="K113" s="10" t="s">
        <v>102</v>
      </c>
      <c r="L113" s="20">
        <v>107</v>
      </c>
      <c r="M113" s="25" t="s">
        <v>1444</v>
      </c>
      <c r="N113" s="9">
        <v>43115</v>
      </c>
      <c r="O113" s="8" t="s">
        <v>120</v>
      </c>
      <c r="P113" s="10">
        <v>2018</v>
      </c>
      <c r="Q113" s="9">
        <v>43115</v>
      </c>
    </row>
    <row r="114" spans="1:17" x14ac:dyDescent="0.25">
      <c r="A114" s="11" t="s">
        <v>461</v>
      </c>
      <c r="B114" s="11" t="s">
        <v>462</v>
      </c>
      <c r="C114" s="11" t="s">
        <v>463</v>
      </c>
      <c r="D114" s="10" t="s">
        <v>53</v>
      </c>
      <c r="E114" s="10">
        <v>2018</v>
      </c>
      <c r="F114" s="10" t="s">
        <v>60</v>
      </c>
      <c r="G114" s="10" t="s">
        <v>66</v>
      </c>
      <c r="H114" s="11" t="s">
        <v>464</v>
      </c>
      <c r="I114" s="10"/>
      <c r="J114" s="10" t="s">
        <v>97</v>
      </c>
      <c r="K114" s="10" t="s">
        <v>465</v>
      </c>
      <c r="L114" s="20">
        <v>108</v>
      </c>
      <c r="M114" s="26" t="s">
        <v>1444</v>
      </c>
      <c r="N114" s="9">
        <v>43115</v>
      </c>
      <c r="O114" s="8" t="s">
        <v>120</v>
      </c>
      <c r="P114" s="10">
        <v>2018</v>
      </c>
      <c r="Q114" s="9">
        <v>43115</v>
      </c>
    </row>
    <row r="115" spans="1:17" x14ac:dyDescent="0.25">
      <c r="A115" s="11" t="s">
        <v>466</v>
      </c>
      <c r="B115" s="11" t="s">
        <v>467</v>
      </c>
      <c r="C115" s="11" t="s">
        <v>235</v>
      </c>
      <c r="D115" s="10" t="s">
        <v>53</v>
      </c>
      <c r="E115" s="10">
        <v>2018</v>
      </c>
      <c r="F115" s="10" t="s">
        <v>60</v>
      </c>
      <c r="G115" s="10" t="s">
        <v>66</v>
      </c>
      <c r="H115" s="11" t="s">
        <v>468</v>
      </c>
      <c r="I115" s="10"/>
      <c r="J115" s="10" t="s">
        <v>99</v>
      </c>
      <c r="K115" s="10" t="s">
        <v>368</v>
      </c>
      <c r="L115" s="20">
        <v>109</v>
      </c>
      <c r="M115" s="26" t="s">
        <v>1444</v>
      </c>
      <c r="N115" s="9">
        <v>43115</v>
      </c>
      <c r="O115" s="8" t="s">
        <v>120</v>
      </c>
      <c r="P115" s="10">
        <v>2018</v>
      </c>
      <c r="Q115" s="9">
        <v>43115</v>
      </c>
    </row>
    <row r="116" spans="1:17" x14ac:dyDescent="0.25">
      <c r="A116" s="11" t="s">
        <v>469</v>
      </c>
      <c r="B116" s="11" t="s">
        <v>396</v>
      </c>
      <c r="C116" s="11" t="s">
        <v>470</v>
      </c>
      <c r="D116" s="10" t="s">
        <v>53</v>
      </c>
      <c r="E116" s="10">
        <v>2018</v>
      </c>
      <c r="F116" s="10" t="s">
        <v>60</v>
      </c>
      <c r="G116" s="10" t="s">
        <v>66</v>
      </c>
      <c r="H116" s="11" t="s">
        <v>468</v>
      </c>
      <c r="I116" s="10"/>
      <c r="J116" s="10" t="s">
        <v>99</v>
      </c>
      <c r="K116" s="10" t="s">
        <v>343</v>
      </c>
      <c r="L116" s="20">
        <v>110</v>
      </c>
      <c r="M116" s="25" t="s">
        <v>1444</v>
      </c>
      <c r="N116" s="9">
        <v>43115</v>
      </c>
      <c r="O116" s="8" t="s">
        <v>120</v>
      </c>
      <c r="P116" s="10">
        <v>2018</v>
      </c>
      <c r="Q116" s="9">
        <v>43115</v>
      </c>
    </row>
    <row r="117" spans="1:17" x14ac:dyDescent="0.25">
      <c r="A117" s="11" t="s">
        <v>344</v>
      </c>
      <c r="B117" s="11" t="s">
        <v>471</v>
      </c>
      <c r="C117" s="11" t="s">
        <v>408</v>
      </c>
      <c r="D117" s="10" t="s">
        <v>53</v>
      </c>
      <c r="E117" s="10">
        <v>2018</v>
      </c>
      <c r="F117" s="10" t="s">
        <v>60</v>
      </c>
      <c r="G117" s="10" t="s">
        <v>66</v>
      </c>
      <c r="H117" s="11" t="s">
        <v>468</v>
      </c>
      <c r="I117" s="10"/>
      <c r="J117" s="10" t="s">
        <v>99</v>
      </c>
      <c r="K117" s="10" t="s">
        <v>428</v>
      </c>
      <c r="L117" s="20">
        <v>111</v>
      </c>
      <c r="M117" s="26" t="s">
        <v>1444</v>
      </c>
      <c r="N117" s="9">
        <v>43115</v>
      </c>
      <c r="O117" s="8" t="s">
        <v>120</v>
      </c>
      <c r="P117" s="10">
        <v>2018</v>
      </c>
      <c r="Q117" s="9">
        <v>43115</v>
      </c>
    </row>
    <row r="118" spans="1:17" x14ac:dyDescent="0.25">
      <c r="A118" s="11" t="s">
        <v>472</v>
      </c>
      <c r="B118" s="11" t="s">
        <v>473</v>
      </c>
      <c r="C118" s="11" t="s">
        <v>474</v>
      </c>
      <c r="D118" s="10" t="s">
        <v>53</v>
      </c>
      <c r="E118" s="10">
        <v>2018</v>
      </c>
      <c r="F118" s="10" t="s">
        <v>60</v>
      </c>
      <c r="G118" s="10" t="s">
        <v>66</v>
      </c>
      <c r="H118" s="11" t="s">
        <v>468</v>
      </c>
      <c r="I118" s="10"/>
      <c r="J118" s="10" t="s">
        <v>99</v>
      </c>
      <c r="K118" s="10" t="s">
        <v>434</v>
      </c>
      <c r="L118" s="20">
        <v>112</v>
      </c>
      <c r="M118" s="26" t="s">
        <v>1444</v>
      </c>
      <c r="N118" s="9">
        <v>43115</v>
      </c>
      <c r="O118" s="8" t="s">
        <v>120</v>
      </c>
      <c r="P118" s="10">
        <v>2018</v>
      </c>
      <c r="Q118" s="9">
        <v>43115</v>
      </c>
    </row>
    <row r="119" spans="1:17" x14ac:dyDescent="0.25">
      <c r="A119" s="11" t="s">
        <v>475</v>
      </c>
      <c r="B119" s="11" t="s">
        <v>476</v>
      </c>
      <c r="C119" s="11" t="s">
        <v>477</v>
      </c>
      <c r="D119" s="10" t="s">
        <v>53</v>
      </c>
      <c r="E119" s="10">
        <v>2018</v>
      </c>
      <c r="F119" s="10" t="s">
        <v>60</v>
      </c>
      <c r="G119" s="10" t="s">
        <v>66</v>
      </c>
      <c r="H119" s="11" t="s">
        <v>478</v>
      </c>
      <c r="I119" s="10"/>
      <c r="J119" s="10" t="s">
        <v>99</v>
      </c>
      <c r="K119" s="10" t="s">
        <v>479</v>
      </c>
      <c r="L119" s="20">
        <v>113</v>
      </c>
      <c r="M119" s="25" t="s">
        <v>1444</v>
      </c>
      <c r="N119" s="9">
        <v>43115</v>
      </c>
      <c r="O119" s="8" t="s">
        <v>120</v>
      </c>
      <c r="P119" s="10">
        <v>2018</v>
      </c>
      <c r="Q119" s="9">
        <v>43115</v>
      </c>
    </row>
    <row r="120" spans="1:17" x14ac:dyDescent="0.25">
      <c r="A120" s="11" t="s">
        <v>480</v>
      </c>
      <c r="B120" s="11" t="s">
        <v>481</v>
      </c>
      <c r="C120" s="11" t="s">
        <v>482</v>
      </c>
      <c r="D120" s="10" t="s">
        <v>53</v>
      </c>
      <c r="E120" s="10">
        <v>2018</v>
      </c>
      <c r="F120" s="10" t="s">
        <v>60</v>
      </c>
      <c r="G120" s="10" t="s">
        <v>66</v>
      </c>
      <c r="H120" s="11" t="s">
        <v>478</v>
      </c>
      <c r="I120" s="10"/>
      <c r="J120" s="10" t="s">
        <v>96</v>
      </c>
      <c r="K120" s="10" t="s">
        <v>483</v>
      </c>
      <c r="L120" s="20">
        <v>114</v>
      </c>
      <c r="M120" s="26" t="s">
        <v>1444</v>
      </c>
      <c r="N120" s="9">
        <v>43115</v>
      </c>
      <c r="O120" s="8" t="s">
        <v>120</v>
      </c>
      <c r="P120" s="10">
        <v>2018</v>
      </c>
      <c r="Q120" s="9">
        <v>43115</v>
      </c>
    </row>
    <row r="121" spans="1:17" x14ac:dyDescent="0.25">
      <c r="A121" s="11" t="s">
        <v>484</v>
      </c>
      <c r="B121" s="11" t="s">
        <v>485</v>
      </c>
      <c r="C121" s="11" t="s">
        <v>486</v>
      </c>
      <c r="D121" s="10" t="s">
        <v>53</v>
      </c>
      <c r="E121" s="10">
        <v>2018</v>
      </c>
      <c r="F121" s="10" t="s">
        <v>60</v>
      </c>
      <c r="G121" s="10" t="s">
        <v>66</v>
      </c>
      <c r="H121" s="11" t="s">
        <v>478</v>
      </c>
      <c r="I121" s="10"/>
      <c r="J121" s="10" t="s">
        <v>99</v>
      </c>
      <c r="K121" s="10" t="s">
        <v>428</v>
      </c>
      <c r="L121" s="20">
        <v>115</v>
      </c>
      <c r="M121" s="26" t="s">
        <v>1444</v>
      </c>
      <c r="N121" s="9">
        <v>43115</v>
      </c>
      <c r="O121" s="8" t="s">
        <v>120</v>
      </c>
      <c r="P121" s="10">
        <v>2018</v>
      </c>
      <c r="Q121" s="9">
        <v>43115</v>
      </c>
    </row>
    <row r="122" spans="1:17" x14ac:dyDescent="0.25">
      <c r="A122" s="11" t="s">
        <v>487</v>
      </c>
      <c r="B122" s="11" t="s">
        <v>488</v>
      </c>
      <c r="C122" s="11" t="s">
        <v>123</v>
      </c>
      <c r="D122" s="10" t="s">
        <v>53</v>
      </c>
      <c r="E122" s="10">
        <v>2018</v>
      </c>
      <c r="F122" s="10" t="s">
        <v>60</v>
      </c>
      <c r="G122" s="10" t="s">
        <v>66</v>
      </c>
      <c r="H122" s="11" t="s">
        <v>478</v>
      </c>
      <c r="I122" s="10"/>
      <c r="J122" s="10" t="s">
        <v>98</v>
      </c>
      <c r="K122" s="10" t="s">
        <v>98</v>
      </c>
      <c r="L122" s="20">
        <v>116</v>
      </c>
      <c r="M122" s="25" t="s">
        <v>1444</v>
      </c>
      <c r="N122" s="9">
        <v>43115</v>
      </c>
      <c r="O122" s="8" t="s">
        <v>120</v>
      </c>
      <c r="P122" s="10">
        <v>2018</v>
      </c>
      <c r="Q122" s="9">
        <v>43115</v>
      </c>
    </row>
    <row r="123" spans="1:17" x14ac:dyDescent="0.25">
      <c r="A123" s="11" t="s">
        <v>489</v>
      </c>
      <c r="B123" s="11" t="s">
        <v>192</v>
      </c>
      <c r="C123" s="11" t="s">
        <v>490</v>
      </c>
      <c r="D123" s="10" t="s">
        <v>53</v>
      </c>
      <c r="E123" s="10">
        <v>2018</v>
      </c>
      <c r="F123" s="10" t="s">
        <v>60</v>
      </c>
      <c r="G123" s="10" t="s">
        <v>66</v>
      </c>
      <c r="H123" s="11" t="s">
        <v>478</v>
      </c>
      <c r="I123" s="10"/>
      <c r="J123" s="10" t="s">
        <v>99</v>
      </c>
      <c r="K123" s="10" t="s">
        <v>491</v>
      </c>
      <c r="L123" s="20">
        <v>117</v>
      </c>
      <c r="M123" s="26" t="s">
        <v>1444</v>
      </c>
      <c r="N123" s="9">
        <v>43115</v>
      </c>
      <c r="O123" s="8" t="s">
        <v>120</v>
      </c>
      <c r="P123" s="10">
        <v>2018</v>
      </c>
      <c r="Q123" s="9">
        <v>43115</v>
      </c>
    </row>
    <row r="124" spans="1:17" x14ac:dyDescent="0.25">
      <c r="A124" s="11" t="s">
        <v>492</v>
      </c>
      <c r="B124" s="11" t="s">
        <v>232</v>
      </c>
      <c r="C124" s="11" t="s">
        <v>148</v>
      </c>
      <c r="D124" s="10" t="s">
        <v>53</v>
      </c>
      <c r="E124" s="10">
        <v>2018</v>
      </c>
      <c r="F124" s="10" t="s">
        <v>60</v>
      </c>
      <c r="G124" s="10" t="s">
        <v>66</v>
      </c>
      <c r="H124" s="11" t="s">
        <v>478</v>
      </c>
      <c r="I124" s="10"/>
      <c r="J124" s="10" t="s">
        <v>99</v>
      </c>
      <c r="K124" s="10" t="s">
        <v>428</v>
      </c>
      <c r="L124" s="20">
        <v>118</v>
      </c>
      <c r="M124" s="26" t="s">
        <v>1444</v>
      </c>
      <c r="N124" s="9">
        <v>43115</v>
      </c>
      <c r="O124" s="8" t="s">
        <v>120</v>
      </c>
      <c r="P124" s="10">
        <v>2018</v>
      </c>
      <c r="Q124" s="9">
        <v>43115</v>
      </c>
    </row>
    <row r="125" spans="1:17" x14ac:dyDescent="0.25">
      <c r="A125" s="11" t="s">
        <v>493</v>
      </c>
      <c r="B125" s="11" t="s">
        <v>144</v>
      </c>
      <c r="C125" s="11" t="s">
        <v>250</v>
      </c>
      <c r="D125" s="10" t="s">
        <v>53</v>
      </c>
      <c r="E125" s="10">
        <v>2018</v>
      </c>
      <c r="F125" s="10" t="s">
        <v>60</v>
      </c>
      <c r="G125" s="10" t="s">
        <v>66</v>
      </c>
      <c r="H125" s="11" t="s">
        <v>478</v>
      </c>
      <c r="I125" s="10"/>
      <c r="J125" s="10" t="s">
        <v>99</v>
      </c>
      <c r="K125" s="10" t="s">
        <v>494</v>
      </c>
      <c r="L125" s="20">
        <v>119</v>
      </c>
      <c r="M125" s="25" t="s">
        <v>1444</v>
      </c>
      <c r="N125" s="9">
        <v>43115</v>
      </c>
      <c r="O125" s="8" t="s">
        <v>120</v>
      </c>
      <c r="P125" s="10">
        <v>2018</v>
      </c>
      <c r="Q125" s="9">
        <v>43115</v>
      </c>
    </row>
    <row r="126" spans="1:17" x14ac:dyDescent="0.25">
      <c r="A126" s="11" t="s">
        <v>495</v>
      </c>
      <c r="B126" s="11" t="s">
        <v>482</v>
      </c>
      <c r="C126" s="11" t="s">
        <v>232</v>
      </c>
      <c r="D126" s="10" t="s">
        <v>53</v>
      </c>
      <c r="E126" s="10">
        <v>2018</v>
      </c>
      <c r="F126" s="10" t="s">
        <v>60</v>
      </c>
      <c r="G126" s="10" t="s">
        <v>66</v>
      </c>
      <c r="H126" s="11" t="s">
        <v>478</v>
      </c>
      <c r="I126" s="10"/>
      <c r="J126" s="10" t="s">
        <v>99</v>
      </c>
      <c r="K126" s="10" t="s">
        <v>494</v>
      </c>
      <c r="L126" s="20">
        <v>120</v>
      </c>
      <c r="M126" s="26" t="s">
        <v>1444</v>
      </c>
      <c r="N126" s="9">
        <v>43115</v>
      </c>
      <c r="O126" s="8" t="s">
        <v>120</v>
      </c>
      <c r="P126" s="10">
        <v>2018</v>
      </c>
      <c r="Q126" s="9">
        <v>43115</v>
      </c>
    </row>
    <row r="127" spans="1:17" x14ac:dyDescent="0.25">
      <c r="A127" s="11" t="s">
        <v>427</v>
      </c>
      <c r="B127" s="11" t="s">
        <v>228</v>
      </c>
      <c r="C127" s="11" t="s">
        <v>122</v>
      </c>
      <c r="D127" s="10" t="s">
        <v>53</v>
      </c>
      <c r="E127" s="10">
        <v>2018</v>
      </c>
      <c r="F127" s="10" t="s">
        <v>60</v>
      </c>
      <c r="G127" s="10" t="s">
        <v>66</v>
      </c>
      <c r="H127" s="11" t="s">
        <v>478</v>
      </c>
      <c r="I127" s="10"/>
      <c r="J127" s="10" t="s">
        <v>99</v>
      </c>
      <c r="K127" s="10" t="s">
        <v>494</v>
      </c>
      <c r="L127" s="20">
        <v>121</v>
      </c>
      <c r="M127" s="26" t="s">
        <v>1444</v>
      </c>
      <c r="N127" s="9">
        <v>43115</v>
      </c>
      <c r="O127" s="8" t="s">
        <v>120</v>
      </c>
      <c r="P127" s="10">
        <v>2018</v>
      </c>
      <c r="Q127" s="9">
        <v>43115</v>
      </c>
    </row>
    <row r="128" spans="1:17" x14ac:dyDescent="0.25">
      <c r="A128" s="11" t="s">
        <v>496</v>
      </c>
      <c r="B128" s="11" t="s">
        <v>497</v>
      </c>
      <c r="C128" s="11" t="s">
        <v>232</v>
      </c>
      <c r="D128" s="10" t="s">
        <v>53</v>
      </c>
      <c r="E128" s="10">
        <v>2018</v>
      </c>
      <c r="F128" s="10" t="s">
        <v>60</v>
      </c>
      <c r="G128" s="10" t="s">
        <v>66</v>
      </c>
      <c r="H128" s="11" t="s">
        <v>478</v>
      </c>
      <c r="I128" s="10"/>
      <c r="J128" s="10" t="s">
        <v>97</v>
      </c>
      <c r="K128" s="10" t="s">
        <v>498</v>
      </c>
      <c r="L128" s="20">
        <v>122</v>
      </c>
      <c r="M128" s="25" t="s">
        <v>1444</v>
      </c>
      <c r="N128" s="9">
        <v>43115</v>
      </c>
      <c r="O128" s="8" t="s">
        <v>120</v>
      </c>
      <c r="P128" s="10">
        <v>2018</v>
      </c>
      <c r="Q128" s="9">
        <v>43115</v>
      </c>
    </row>
    <row r="129" spans="1:17" x14ac:dyDescent="0.25">
      <c r="A129" s="7" t="s">
        <v>499</v>
      </c>
      <c r="B129" s="7" t="s">
        <v>332</v>
      </c>
      <c r="C129" s="7" t="s">
        <v>323</v>
      </c>
      <c r="D129" s="3" t="s">
        <v>53</v>
      </c>
      <c r="E129" s="3">
        <v>2018</v>
      </c>
      <c r="F129" s="3" t="s">
        <v>60</v>
      </c>
      <c r="G129" s="3" t="s">
        <v>66</v>
      </c>
      <c r="H129" s="7" t="s">
        <v>500</v>
      </c>
      <c r="I129" s="3"/>
      <c r="J129" s="3" t="s">
        <v>99</v>
      </c>
      <c r="K129" s="3" t="s">
        <v>343</v>
      </c>
      <c r="L129" s="21">
        <v>123</v>
      </c>
      <c r="M129" s="26" t="s">
        <v>1444</v>
      </c>
      <c r="N129" s="6">
        <v>43115</v>
      </c>
      <c r="O129" s="5" t="s">
        <v>120</v>
      </c>
      <c r="P129" s="3">
        <v>2018</v>
      </c>
      <c r="Q129" s="6">
        <v>43115</v>
      </c>
    </row>
    <row r="130" spans="1:17" x14ac:dyDescent="0.25">
      <c r="A130" s="7" t="s">
        <v>501</v>
      </c>
      <c r="B130" s="7" t="s">
        <v>245</v>
      </c>
      <c r="C130" s="7" t="s">
        <v>502</v>
      </c>
      <c r="D130" s="3" t="s">
        <v>53</v>
      </c>
      <c r="E130" s="3">
        <v>2018</v>
      </c>
      <c r="F130" s="3" t="s">
        <v>60</v>
      </c>
      <c r="G130" s="3" t="s">
        <v>66</v>
      </c>
      <c r="H130" s="7" t="s">
        <v>500</v>
      </c>
      <c r="I130" s="3"/>
      <c r="J130" s="3" t="s">
        <v>102</v>
      </c>
      <c r="K130" s="3" t="s">
        <v>102</v>
      </c>
      <c r="L130" s="21">
        <v>124</v>
      </c>
      <c r="M130" s="26" t="s">
        <v>1444</v>
      </c>
      <c r="N130" s="6">
        <v>43115</v>
      </c>
      <c r="O130" s="5" t="s">
        <v>120</v>
      </c>
      <c r="P130" s="3">
        <v>2018</v>
      </c>
      <c r="Q130" s="6">
        <v>43115</v>
      </c>
    </row>
    <row r="131" spans="1:17" x14ac:dyDescent="0.25">
      <c r="A131" s="7" t="s">
        <v>503</v>
      </c>
      <c r="B131" s="7" t="s">
        <v>504</v>
      </c>
      <c r="C131" s="7" t="s">
        <v>316</v>
      </c>
      <c r="D131" s="3" t="s">
        <v>53</v>
      </c>
      <c r="E131" s="3">
        <v>2018</v>
      </c>
      <c r="F131" s="3" t="s">
        <v>60</v>
      </c>
      <c r="G131" s="3" t="s">
        <v>66</v>
      </c>
      <c r="H131" s="7" t="s">
        <v>505</v>
      </c>
      <c r="I131" s="3"/>
      <c r="J131" s="3" t="s">
        <v>99</v>
      </c>
      <c r="K131" s="3" t="s">
        <v>506</v>
      </c>
      <c r="L131" s="21">
        <v>125</v>
      </c>
      <c r="M131" s="25" t="s">
        <v>1444</v>
      </c>
      <c r="N131" s="6">
        <v>43115</v>
      </c>
      <c r="O131" s="5" t="s">
        <v>120</v>
      </c>
      <c r="P131" s="3">
        <v>2018</v>
      </c>
      <c r="Q131" s="6">
        <v>43115</v>
      </c>
    </row>
    <row r="132" spans="1:17" x14ac:dyDescent="0.25">
      <c r="A132" s="7" t="s">
        <v>507</v>
      </c>
      <c r="B132" s="7" t="s">
        <v>387</v>
      </c>
      <c r="C132" s="7" t="s">
        <v>290</v>
      </c>
      <c r="D132" s="3" t="s">
        <v>53</v>
      </c>
      <c r="E132" s="3">
        <v>2018</v>
      </c>
      <c r="F132" s="3" t="s">
        <v>60</v>
      </c>
      <c r="G132" s="3" t="s">
        <v>66</v>
      </c>
      <c r="H132" s="7" t="s">
        <v>505</v>
      </c>
      <c r="I132" s="3"/>
      <c r="J132" s="3" t="s">
        <v>97</v>
      </c>
      <c r="K132" s="3" t="s">
        <v>508</v>
      </c>
      <c r="L132" s="21">
        <v>126</v>
      </c>
      <c r="M132" s="26" t="s">
        <v>1444</v>
      </c>
      <c r="N132" s="6">
        <v>43115</v>
      </c>
      <c r="O132" s="5" t="s">
        <v>120</v>
      </c>
      <c r="P132" s="3">
        <v>2018</v>
      </c>
      <c r="Q132" s="6">
        <v>43115</v>
      </c>
    </row>
    <row r="133" spans="1:17" x14ac:dyDescent="0.25">
      <c r="A133" s="7" t="s">
        <v>493</v>
      </c>
      <c r="B133" s="7" t="s">
        <v>509</v>
      </c>
      <c r="C133" s="7" t="s">
        <v>122</v>
      </c>
      <c r="D133" s="3" t="s">
        <v>53</v>
      </c>
      <c r="E133" s="3">
        <v>2018</v>
      </c>
      <c r="F133" s="3" t="s">
        <v>60</v>
      </c>
      <c r="G133" s="3" t="s">
        <v>66</v>
      </c>
      <c r="H133" s="7" t="s">
        <v>505</v>
      </c>
      <c r="I133" s="3"/>
      <c r="J133" s="3" t="s">
        <v>99</v>
      </c>
      <c r="K133" s="3" t="s">
        <v>510</v>
      </c>
      <c r="L133" s="21">
        <v>127</v>
      </c>
      <c r="M133" s="26" t="s">
        <v>1444</v>
      </c>
      <c r="N133" s="6">
        <v>43115</v>
      </c>
      <c r="O133" s="5" t="s">
        <v>120</v>
      </c>
      <c r="P133" s="3">
        <v>2018</v>
      </c>
      <c r="Q133" s="6">
        <v>43115</v>
      </c>
    </row>
    <row r="134" spans="1:17" x14ac:dyDescent="0.25">
      <c r="A134" s="7" t="s">
        <v>511</v>
      </c>
      <c r="B134" s="7" t="s">
        <v>512</v>
      </c>
      <c r="C134" s="7" t="s">
        <v>513</v>
      </c>
      <c r="D134" s="3" t="s">
        <v>53</v>
      </c>
      <c r="E134" s="3">
        <v>2018</v>
      </c>
      <c r="F134" s="3" t="s">
        <v>60</v>
      </c>
      <c r="G134" s="3" t="s">
        <v>66</v>
      </c>
      <c r="H134" s="7" t="s">
        <v>505</v>
      </c>
      <c r="I134" s="3"/>
      <c r="J134" s="3" t="s">
        <v>99</v>
      </c>
      <c r="K134" s="3" t="s">
        <v>514</v>
      </c>
      <c r="L134" s="21">
        <v>128</v>
      </c>
      <c r="M134" s="25" t="s">
        <v>1444</v>
      </c>
      <c r="N134" s="6">
        <v>43115</v>
      </c>
      <c r="O134" s="5" t="s">
        <v>120</v>
      </c>
      <c r="P134" s="3">
        <v>2018</v>
      </c>
      <c r="Q134" s="6">
        <v>43115</v>
      </c>
    </row>
    <row r="135" spans="1:17" x14ac:dyDescent="0.25">
      <c r="A135" s="7" t="s">
        <v>515</v>
      </c>
      <c r="B135" s="7" t="s">
        <v>516</v>
      </c>
      <c r="C135" s="7" t="s">
        <v>329</v>
      </c>
      <c r="D135" s="3" t="s">
        <v>53</v>
      </c>
      <c r="E135" s="3">
        <v>2018</v>
      </c>
      <c r="F135" s="3" t="s">
        <v>60</v>
      </c>
      <c r="G135" s="3" t="s">
        <v>66</v>
      </c>
      <c r="H135" s="7" t="s">
        <v>505</v>
      </c>
      <c r="I135" s="3"/>
      <c r="J135" s="3" t="s">
        <v>99</v>
      </c>
      <c r="K135" s="3" t="s">
        <v>517</v>
      </c>
      <c r="L135" s="21">
        <v>129</v>
      </c>
      <c r="M135" s="26" t="s">
        <v>1444</v>
      </c>
      <c r="N135" s="6">
        <v>43115</v>
      </c>
      <c r="O135" s="5" t="s">
        <v>120</v>
      </c>
      <c r="P135" s="3">
        <v>2018</v>
      </c>
      <c r="Q135" s="6">
        <v>43115</v>
      </c>
    </row>
    <row r="136" spans="1:17" x14ac:dyDescent="0.25">
      <c r="A136" s="7" t="s">
        <v>518</v>
      </c>
      <c r="B136" s="7" t="s">
        <v>519</v>
      </c>
      <c r="C136" s="7" t="s">
        <v>323</v>
      </c>
      <c r="D136" s="3" t="s">
        <v>53</v>
      </c>
      <c r="E136" s="3">
        <v>2018</v>
      </c>
      <c r="F136" s="3" t="s">
        <v>60</v>
      </c>
      <c r="G136" s="3" t="s">
        <v>66</v>
      </c>
      <c r="H136" s="7" t="s">
        <v>505</v>
      </c>
      <c r="I136" s="3"/>
      <c r="J136" s="3" t="s">
        <v>99</v>
      </c>
      <c r="K136" s="3" t="s">
        <v>520</v>
      </c>
      <c r="L136" s="21">
        <v>130</v>
      </c>
      <c r="M136" s="26" t="s">
        <v>1444</v>
      </c>
      <c r="N136" s="6">
        <v>43115</v>
      </c>
      <c r="O136" s="5" t="s">
        <v>120</v>
      </c>
      <c r="P136" s="3">
        <v>2018</v>
      </c>
      <c r="Q136" s="6">
        <v>43115</v>
      </c>
    </row>
    <row r="137" spans="1:17" x14ac:dyDescent="0.25">
      <c r="A137" s="7" t="s">
        <v>521</v>
      </c>
      <c r="B137" s="7" t="s">
        <v>522</v>
      </c>
      <c r="C137" s="7" t="s">
        <v>408</v>
      </c>
      <c r="D137" s="3" t="s">
        <v>53</v>
      </c>
      <c r="E137" s="3">
        <v>2018</v>
      </c>
      <c r="F137" s="3" t="s">
        <v>60</v>
      </c>
      <c r="G137" s="3" t="s">
        <v>66</v>
      </c>
      <c r="H137" s="7" t="s">
        <v>505</v>
      </c>
      <c r="I137" s="3"/>
      <c r="J137" s="3" t="s">
        <v>99</v>
      </c>
      <c r="K137" s="3" t="s">
        <v>1442</v>
      </c>
      <c r="L137" s="21">
        <v>131</v>
      </c>
      <c r="M137" s="25" t="s">
        <v>1444</v>
      </c>
      <c r="N137" s="6">
        <v>43115</v>
      </c>
      <c r="O137" s="5" t="s">
        <v>120</v>
      </c>
      <c r="P137" s="3">
        <v>2018</v>
      </c>
      <c r="Q137" s="6">
        <v>43115</v>
      </c>
    </row>
    <row r="138" spans="1:17" x14ac:dyDescent="0.25">
      <c r="A138" s="7" t="s">
        <v>523</v>
      </c>
      <c r="B138" s="7" t="s">
        <v>524</v>
      </c>
      <c r="C138" s="7" t="s">
        <v>512</v>
      </c>
      <c r="D138" s="3" t="s">
        <v>53</v>
      </c>
      <c r="E138" s="3">
        <v>2018</v>
      </c>
      <c r="F138" s="3" t="s">
        <v>60</v>
      </c>
      <c r="G138" s="3" t="s">
        <v>66</v>
      </c>
      <c r="H138" s="7" t="s">
        <v>505</v>
      </c>
      <c r="I138" s="3"/>
      <c r="J138" s="3" t="s">
        <v>98</v>
      </c>
      <c r="K138" s="3" t="s">
        <v>525</v>
      </c>
      <c r="L138" s="21">
        <v>132</v>
      </c>
      <c r="M138" s="26" t="s">
        <v>1444</v>
      </c>
      <c r="N138" s="6">
        <v>43115</v>
      </c>
      <c r="O138" s="5" t="s">
        <v>120</v>
      </c>
      <c r="P138" s="3">
        <v>2018</v>
      </c>
      <c r="Q138" s="6">
        <v>43115</v>
      </c>
    </row>
    <row r="139" spans="1:17" x14ac:dyDescent="0.25">
      <c r="A139" s="7" t="s">
        <v>526</v>
      </c>
      <c r="B139" s="7" t="s">
        <v>527</v>
      </c>
      <c r="C139" s="7" t="s">
        <v>528</v>
      </c>
      <c r="D139" s="3" t="s">
        <v>53</v>
      </c>
      <c r="E139" s="3">
        <v>2018</v>
      </c>
      <c r="F139" s="3" t="s">
        <v>60</v>
      </c>
      <c r="G139" s="3" t="s">
        <v>66</v>
      </c>
      <c r="H139" s="7" t="s">
        <v>529</v>
      </c>
      <c r="I139" s="3"/>
      <c r="J139" s="3" t="s">
        <v>98</v>
      </c>
      <c r="K139" s="3" t="s">
        <v>525</v>
      </c>
      <c r="L139" s="21">
        <v>133</v>
      </c>
      <c r="M139" s="26" t="s">
        <v>1444</v>
      </c>
      <c r="N139" s="6">
        <v>43115</v>
      </c>
      <c r="O139" s="5" t="s">
        <v>120</v>
      </c>
      <c r="P139" s="3">
        <v>2018</v>
      </c>
      <c r="Q139" s="6">
        <v>43115</v>
      </c>
    </row>
    <row r="140" spans="1:17" x14ac:dyDescent="0.25">
      <c r="A140" s="7" t="s">
        <v>530</v>
      </c>
      <c r="B140" s="7" t="s">
        <v>531</v>
      </c>
      <c r="C140" s="7" t="s">
        <v>316</v>
      </c>
      <c r="D140" s="3" t="s">
        <v>53</v>
      </c>
      <c r="E140" s="3">
        <v>2018</v>
      </c>
      <c r="F140" s="3" t="s">
        <v>60</v>
      </c>
      <c r="G140" s="3" t="s">
        <v>66</v>
      </c>
      <c r="H140" s="7" t="s">
        <v>529</v>
      </c>
      <c r="I140" s="3"/>
      <c r="J140" s="3" t="s">
        <v>96</v>
      </c>
      <c r="K140" s="3" t="s">
        <v>532</v>
      </c>
      <c r="L140" s="21">
        <v>134</v>
      </c>
      <c r="M140" s="25" t="s">
        <v>1444</v>
      </c>
      <c r="N140" s="6">
        <v>43115</v>
      </c>
      <c r="O140" s="5" t="s">
        <v>120</v>
      </c>
      <c r="P140" s="3">
        <v>2018</v>
      </c>
      <c r="Q140" s="6">
        <v>43115</v>
      </c>
    </row>
    <row r="141" spans="1:17" x14ac:dyDescent="0.25">
      <c r="A141" s="7" t="s">
        <v>533</v>
      </c>
      <c r="B141" s="7" t="s">
        <v>316</v>
      </c>
      <c r="C141" s="7" t="s">
        <v>534</v>
      </c>
      <c r="D141" s="3" t="s">
        <v>53</v>
      </c>
      <c r="E141" s="3">
        <v>2018</v>
      </c>
      <c r="F141" s="3" t="s">
        <v>60</v>
      </c>
      <c r="G141" s="3" t="s">
        <v>66</v>
      </c>
      <c r="H141" s="7" t="s">
        <v>535</v>
      </c>
      <c r="I141" s="3"/>
      <c r="J141" s="3" t="s">
        <v>99</v>
      </c>
      <c r="K141" s="3" t="s">
        <v>536</v>
      </c>
      <c r="L141" s="21">
        <v>135</v>
      </c>
      <c r="M141" s="26" t="s">
        <v>1444</v>
      </c>
      <c r="N141" s="6">
        <v>43115</v>
      </c>
      <c r="O141" s="5" t="s">
        <v>120</v>
      </c>
      <c r="P141" s="3">
        <v>2018</v>
      </c>
      <c r="Q141" s="6">
        <v>43115</v>
      </c>
    </row>
    <row r="142" spans="1:17" x14ac:dyDescent="0.25">
      <c r="A142" s="7" t="s">
        <v>537</v>
      </c>
      <c r="B142" s="7" t="s">
        <v>538</v>
      </c>
      <c r="C142" s="7" t="s">
        <v>345</v>
      </c>
      <c r="D142" s="3" t="s">
        <v>53</v>
      </c>
      <c r="E142" s="3">
        <v>2018</v>
      </c>
      <c r="F142" s="3" t="s">
        <v>60</v>
      </c>
      <c r="G142" s="3" t="s">
        <v>66</v>
      </c>
      <c r="H142" s="7" t="s">
        <v>535</v>
      </c>
      <c r="I142" s="3"/>
      <c r="J142" s="3" t="s">
        <v>99</v>
      </c>
      <c r="K142" s="3" t="s">
        <v>539</v>
      </c>
      <c r="L142" s="21">
        <v>136</v>
      </c>
      <c r="M142" s="26" t="s">
        <v>1444</v>
      </c>
      <c r="N142" s="6">
        <v>43115</v>
      </c>
      <c r="O142" s="5" t="s">
        <v>120</v>
      </c>
      <c r="P142" s="3">
        <v>2018</v>
      </c>
      <c r="Q142" s="6">
        <v>43115</v>
      </c>
    </row>
    <row r="143" spans="1:17" x14ac:dyDescent="0.25">
      <c r="A143" s="7" t="s">
        <v>461</v>
      </c>
      <c r="B143" s="7" t="s">
        <v>540</v>
      </c>
      <c r="C143" s="7" t="s">
        <v>541</v>
      </c>
      <c r="D143" s="3" t="s">
        <v>53</v>
      </c>
      <c r="E143" s="3">
        <v>2018</v>
      </c>
      <c r="F143" s="3" t="s">
        <v>60</v>
      </c>
      <c r="G143" s="3" t="s">
        <v>66</v>
      </c>
      <c r="H143" s="7" t="s">
        <v>542</v>
      </c>
      <c r="I143" s="3"/>
      <c r="J143" s="3" t="s">
        <v>98</v>
      </c>
      <c r="K143" s="3" t="s">
        <v>525</v>
      </c>
      <c r="L143" s="21">
        <v>137</v>
      </c>
      <c r="M143" s="25" t="s">
        <v>1444</v>
      </c>
      <c r="N143" s="6">
        <v>43115</v>
      </c>
      <c r="O143" s="5" t="s">
        <v>120</v>
      </c>
      <c r="P143" s="3">
        <v>2018</v>
      </c>
      <c r="Q143" s="6">
        <v>43115</v>
      </c>
    </row>
    <row r="144" spans="1:17" x14ac:dyDescent="0.25">
      <c r="A144" s="7" t="s">
        <v>543</v>
      </c>
      <c r="B144" s="7" t="s">
        <v>158</v>
      </c>
      <c r="C144" s="7" t="s">
        <v>232</v>
      </c>
      <c r="D144" s="3" t="s">
        <v>53</v>
      </c>
      <c r="E144" s="3">
        <v>2018</v>
      </c>
      <c r="F144" s="3" t="s">
        <v>60</v>
      </c>
      <c r="G144" s="3" t="s">
        <v>66</v>
      </c>
      <c r="H144" s="7" t="s">
        <v>544</v>
      </c>
      <c r="I144" s="3"/>
      <c r="J144" s="3" t="s">
        <v>98</v>
      </c>
      <c r="K144" s="3" t="s">
        <v>545</v>
      </c>
      <c r="L144" s="21">
        <v>138</v>
      </c>
      <c r="M144" s="26" t="s">
        <v>1444</v>
      </c>
      <c r="N144" s="6">
        <v>43115</v>
      </c>
      <c r="O144" s="5" t="s">
        <v>120</v>
      </c>
      <c r="P144" s="3">
        <v>2018</v>
      </c>
      <c r="Q144" s="6">
        <v>43115</v>
      </c>
    </row>
    <row r="145" spans="1:17" x14ac:dyDescent="0.25">
      <c r="A145" s="7" t="s">
        <v>546</v>
      </c>
      <c r="B145" s="7" t="s">
        <v>547</v>
      </c>
      <c r="C145" s="7" t="s">
        <v>548</v>
      </c>
      <c r="D145" s="3" t="s">
        <v>53</v>
      </c>
      <c r="E145" s="3">
        <v>2018</v>
      </c>
      <c r="F145" s="3" t="s">
        <v>60</v>
      </c>
      <c r="G145" s="3" t="s">
        <v>66</v>
      </c>
      <c r="H145" s="7" t="s">
        <v>549</v>
      </c>
      <c r="I145" s="3"/>
      <c r="J145" s="3" t="s">
        <v>97</v>
      </c>
      <c r="K145" s="3" t="s">
        <v>550</v>
      </c>
      <c r="L145" s="21">
        <v>139</v>
      </c>
      <c r="M145" s="26" t="s">
        <v>1444</v>
      </c>
      <c r="N145" s="6">
        <v>43115</v>
      </c>
      <c r="O145" s="5" t="s">
        <v>120</v>
      </c>
      <c r="P145" s="3">
        <v>2018</v>
      </c>
      <c r="Q145" s="6">
        <v>43115</v>
      </c>
    </row>
    <row r="146" spans="1:17" x14ac:dyDescent="0.25">
      <c r="A146" s="7" t="s">
        <v>551</v>
      </c>
      <c r="B146" s="7" t="s">
        <v>383</v>
      </c>
      <c r="C146" s="7" t="s">
        <v>149</v>
      </c>
      <c r="D146" s="3" t="s">
        <v>53</v>
      </c>
      <c r="E146" s="3">
        <v>2018</v>
      </c>
      <c r="F146" s="3" t="s">
        <v>60</v>
      </c>
      <c r="G146" s="3" t="s">
        <v>66</v>
      </c>
      <c r="H146" s="7" t="s">
        <v>552</v>
      </c>
      <c r="I146" s="3"/>
      <c r="J146" s="3" t="s">
        <v>98</v>
      </c>
      <c r="K146" s="3" t="s">
        <v>545</v>
      </c>
      <c r="L146" s="21">
        <v>140</v>
      </c>
      <c r="M146" s="25" t="s">
        <v>1444</v>
      </c>
      <c r="N146" s="6">
        <v>43115</v>
      </c>
      <c r="O146" s="5" t="s">
        <v>120</v>
      </c>
      <c r="P146" s="3">
        <v>2018</v>
      </c>
      <c r="Q146" s="6">
        <v>43115</v>
      </c>
    </row>
    <row r="147" spans="1:17" x14ac:dyDescent="0.25">
      <c r="A147" s="7" t="s">
        <v>553</v>
      </c>
      <c r="B147" s="7" t="s">
        <v>554</v>
      </c>
      <c r="C147" s="7" t="s">
        <v>144</v>
      </c>
      <c r="D147" s="3" t="s">
        <v>53</v>
      </c>
      <c r="E147" s="3">
        <v>2018</v>
      </c>
      <c r="F147" s="3" t="s">
        <v>60</v>
      </c>
      <c r="G147" s="3" t="s">
        <v>66</v>
      </c>
      <c r="H147" s="7" t="s">
        <v>555</v>
      </c>
      <c r="I147" s="3"/>
      <c r="J147" s="3" t="s">
        <v>99</v>
      </c>
      <c r="K147" s="3" t="s">
        <v>556</v>
      </c>
      <c r="L147" s="21">
        <v>141</v>
      </c>
      <c r="M147" s="26" t="s">
        <v>1444</v>
      </c>
      <c r="N147" s="6">
        <v>43115</v>
      </c>
      <c r="O147" s="5" t="s">
        <v>120</v>
      </c>
      <c r="P147" s="3">
        <v>2018</v>
      </c>
      <c r="Q147" s="6">
        <v>43115</v>
      </c>
    </row>
    <row r="148" spans="1:17" x14ac:dyDescent="0.25">
      <c r="A148" s="7" t="s">
        <v>557</v>
      </c>
      <c r="B148" s="7" t="s">
        <v>558</v>
      </c>
      <c r="C148" s="7" t="s">
        <v>559</v>
      </c>
      <c r="D148" s="3" t="s">
        <v>53</v>
      </c>
      <c r="E148" s="3">
        <v>2018</v>
      </c>
      <c r="F148" s="3" t="s">
        <v>60</v>
      </c>
      <c r="G148" s="3" t="s">
        <v>66</v>
      </c>
      <c r="H148" s="7" t="s">
        <v>555</v>
      </c>
      <c r="I148" s="3"/>
      <c r="J148" s="3" t="s">
        <v>99</v>
      </c>
      <c r="K148" s="3" t="s">
        <v>1443</v>
      </c>
      <c r="L148" s="21">
        <v>142</v>
      </c>
      <c r="M148" s="26" t="s">
        <v>1444</v>
      </c>
      <c r="N148" s="6">
        <v>43115</v>
      </c>
      <c r="O148" s="5" t="s">
        <v>120</v>
      </c>
      <c r="P148" s="3">
        <v>2018</v>
      </c>
      <c r="Q148" s="6">
        <v>43115</v>
      </c>
    </row>
    <row r="149" spans="1:17" x14ac:dyDescent="0.25">
      <c r="A149" s="7" t="s">
        <v>560</v>
      </c>
      <c r="B149" s="7" t="s">
        <v>561</v>
      </c>
      <c r="C149" s="7" t="s">
        <v>383</v>
      </c>
      <c r="D149" s="3" t="s">
        <v>53</v>
      </c>
      <c r="E149" s="3">
        <v>2018</v>
      </c>
      <c r="F149" s="3" t="s">
        <v>60</v>
      </c>
      <c r="G149" s="3" t="s">
        <v>66</v>
      </c>
      <c r="H149" s="7" t="s">
        <v>562</v>
      </c>
      <c r="I149" s="3"/>
      <c r="J149" s="3" t="s">
        <v>99</v>
      </c>
      <c r="K149" s="3" t="s">
        <v>563</v>
      </c>
      <c r="L149" s="21">
        <v>143</v>
      </c>
      <c r="M149" s="25" t="s">
        <v>1444</v>
      </c>
      <c r="N149" s="6">
        <v>43115</v>
      </c>
      <c r="O149" s="5" t="s">
        <v>120</v>
      </c>
      <c r="P149" s="3">
        <v>2018</v>
      </c>
      <c r="Q149" s="6">
        <v>43115</v>
      </c>
    </row>
    <row r="150" spans="1:17" x14ac:dyDescent="0.25">
      <c r="A150" s="7" t="s">
        <v>564</v>
      </c>
      <c r="B150" s="7" t="s">
        <v>565</v>
      </c>
      <c r="C150" s="7" t="s">
        <v>566</v>
      </c>
      <c r="D150" s="3" t="s">
        <v>53</v>
      </c>
      <c r="E150" s="3">
        <v>2018</v>
      </c>
      <c r="F150" s="3" t="s">
        <v>60</v>
      </c>
      <c r="G150" s="3" t="s">
        <v>66</v>
      </c>
      <c r="H150" s="7" t="s">
        <v>567</v>
      </c>
      <c r="I150" s="3"/>
      <c r="J150" s="3" t="s">
        <v>98</v>
      </c>
      <c r="K150" s="3" t="s">
        <v>525</v>
      </c>
      <c r="L150" s="21">
        <v>144</v>
      </c>
      <c r="M150" s="26" t="s">
        <v>1444</v>
      </c>
      <c r="N150" s="6">
        <v>43115</v>
      </c>
      <c r="O150" s="5" t="s">
        <v>120</v>
      </c>
      <c r="P150" s="3">
        <v>2018</v>
      </c>
      <c r="Q150" s="6">
        <v>43115</v>
      </c>
    </row>
    <row r="151" spans="1:17" x14ac:dyDescent="0.25">
      <c r="A151" s="7" t="s">
        <v>503</v>
      </c>
      <c r="B151" s="7" t="s">
        <v>568</v>
      </c>
      <c r="C151" s="7" t="s">
        <v>316</v>
      </c>
      <c r="D151" s="3" t="s">
        <v>53</v>
      </c>
      <c r="E151" s="3">
        <v>2018</v>
      </c>
      <c r="F151" s="3" t="s">
        <v>60</v>
      </c>
      <c r="G151" s="3" t="s">
        <v>66</v>
      </c>
      <c r="H151" s="7" t="s">
        <v>569</v>
      </c>
      <c r="I151" s="3"/>
      <c r="J151" s="3" t="s">
        <v>102</v>
      </c>
      <c r="K151" s="3" t="s">
        <v>570</v>
      </c>
      <c r="L151" s="21">
        <v>145</v>
      </c>
      <c r="M151" s="26" t="s">
        <v>1444</v>
      </c>
      <c r="N151" s="6">
        <v>43115</v>
      </c>
      <c r="O151" s="5" t="s">
        <v>120</v>
      </c>
      <c r="P151" s="3">
        <v>2018</v>
      </c>
      <c r="Q151" s="6">
        <v>43115</v>
      </c>
    </row>
    <row r="152" spans="1:17" x14ac:dyDescent="0.25">
      <c r="A152" s="7" t="s">
        <v>571</v>
      </c>
      <c r="B152" s="7" t="s">
        <v>135</v>
      </c>
      <c r="C152" s="7" t="s">
        <v>572</v>
      </c>
      <c r="D152" s="3" t="s">
        <v>53</v>
      </c>
      <c r="E152" s="3">
        <v>2018</v>
      </c>
      <c r="F152" s="3" t="s">
        <v>60</v>
      </c>
      <c r="G152" s="3" t="s">
        <v>66</v>
      </c>
      <c r="H152" s="7" t="s">
        <v>573</v>
      </c>
      <c r="I152" s="3"/>
      <c r="J152" s="3" t="s">
        <v>99</v>
      </c>
      <c r="K152" s="3" t="s">
        <v>574</v>
      </c>
      <c r="L152" s="21">
        <v>146</v>
      </c>
      <c r="M152" s="25" t="s">
        <v>1444</v>
      </c>
      <c r="N152" s="6">
        <v>43115</v>
      </c>
      <c r="O152" s="5" t="s">
        <v>120</v>
      </c>
      <c r="P152" s="3">
        <v>2018</v>
      </c>
      <c r="Q152" s="6">
        <v>43115</v>
      </c>
    </row>
    <row r="153" spans="1:17" x14ac:dyDescent="0.25">
      <c r="A153" s="7" t="s">
        <v>575</v>
      </c>
      <c r="B153" s="7" t="s">
        <v>576</v>
      </c>
      <c r="C153" s="7" t="s">
        <v>369</v>
      </c>
      <c r="D153" s="3" t="s">
        <v>53</v>
      </c>
      <c r="E153" s="3">
        <v>2018</v>
      </c>
      <c r="F153" s="3" t="s">
        <v>60</v>
      </c>
      <c r="G153" s="3" t="s">
        <v>66</v>
      </c>
      <c r="H153" s="7" t="s">
        <v>573</v>
      </c>
      <c r="I153" s="3"/>
      <c r="J153" s="3" t="s">
        <v>95</v>
      </c>
      <c r="K153" s="3" t="s">
        <v>577</v>
      </c>
      <c r="L153" s="21">
        <v>147</v>
      </c>
      <c r="M153" s="26" t="s">
        <v>1444</v>
      </c>
      <c r="N153" s="6">
        <v>43115</v>
      </c>
      <c r="O153" s="5" t="s">
        <v>120</v>
      </c>
      <c r="P153" s="3">
        <v>2018</v>
      </c>
      <c r="Q153" s="6">
        <v>43115</v>
      </c>
    </row>
    <row r="154" spans="1:17" x14ac:dyDescent="0.25">
      <c r="A154" s="7" t="s">
        <v>578</v>
      </c>
      <c r="B154" s="7" t="s">
        <v>572</v>
      </c>
      <c r="C154" s="7" t="s">
        <v>432</v>
      </c>
      <c r="D154" s="3" t="s">
        <v>53</v>
      </c>
      <c r="E154" s="3">
        <v>2018</v>
      </c>
      <c r="F154" s="3" t="s">
        <v>60</v>
      </c>
      <c r="G154" s="3" t="s">
        <v>66</v>
      </c>
      <c r="H154" s="7" t="s">
        <v>573</v>
      </c>
      <c r="I154" s="3"/>
      <c r="J154" s="3" t="s">
        <v>99</v>
      </c>
      <c r="K154" s="3" t="s">
        <v>579</v>
      </c>
      <c r="L154" s="21">
        <v>148</v>
      </c>
      <c r="M154" s="26" t="s">
        <v>1444</v>
      </c>
      <c r="N154" s="6">
        <v>43115</v>
      </c>
      <c r="O154" s="5" t="s">
        <v>120</v>
      </c>
      <c r="P154" s="3">
        <v>2018</v>
      </c>
      <c r="Q154" s="6">
        <v>43115</v>
      </c>
    </row>
    <row r="155" spans="1:17" x14ac:dyDescent="0.25">
      <c r="A155" s="7" t="s">
        <v>580</v>
      </c>
      <c r="B155" s="7" t="s">
        <v>315</v>
      </c>
      <c r="C155" s="7" t="s">
        <v>149</v>
      </c>
      <c r="D155" s="3" t="s">
        <v>53</v>
      </c>
      <c r="E155" s="3">
        <v>2018</v>
      </c>
      <c r="F155" s="3" t="s">
        <v>60</v>
      </c>
      <c r="G155" s="3" t="s">
        <v>66</v>
      </c>
      <c r="H155" s="7" t="s">
        <v>573</v>
      </c>
      <c r="I155" s="3"/>
      <c r="J155" s="3" t="s">
        <v>99</v>
      </c>
      <c r="K155" s="3" t="s">
        <v>581</v>
      </c>
      <c r="L155" s="21">
        <v>149</v>
      </c>
      <c r="M155" s="25" t="s">
        <v>1444</v>
      </c>
      <c r="N155" s="6">
        <v>43115</v>
      </c>
      <c r="O155" s="5" t="s">
        <v>120</v>
      </c>
      <c r="P155" s="3">
        <v>2018</v>
      </c>
      <c r="Q155" s="6">
        <v>43115</v>
      </c>
    </row>
    <row r="156" spans="1:17" x14ac:dyDescent="0.25">
      <c r="A156" s="7" t="s">
        <v>582</v>
      </c>
      <c r="B156" s="7" t="s">
        <v>188</v>
      </c>
      <c r="C156" s="7" t="s">
        <v>127</v>
      </c>
      <c r="D156" s="3" t="s">
        <v>53</v>
      </c>
      <c r="E156" s="3">
        <v>2018</v>
      </c>
      <c r="F156" s="3" t="s">
        <v>60</v>
      </c>
      <c r="G156" s="3" t="s">
        <v>66</v>
      </c>
      <c r="H156" s="7" t="s">
        <v>583</v>
      </c>
      <c r="I156" s="3"/>
      <c r="J156" s="3" t="s">
        <v>99</v>
      </c>
      <c r="K156" s="3" t="s">
        <v>584</v>
      </c>
      <c r="L156" s="21">
        <v>150</v>
      </c>
      <c r="M156" s="26" t="s">
        <v>1444</v>
      </c>
      <c r="N156" s="6">
        <v>43115</v>
      </c>
      <c r="O156" s="5" t="s">
        <v>120</v>
      </c>
      <c r="P156" s="3">
        <v>2018</v>
      </c>
      <c r="Q156" s="6">
        <v>43115</v>
      </c>
    </row>
    <row r="157" spans="1:17" x14ac:dyDescent="0.25">
      <c r="A157" s="7" t="s">
        <v>585</v>
      </c>
      <c r="B157" s="7" t="s">
        <v>586</v>
      </c>
      <c r="C157" s="7" t="s">
        <v>587</v>
      </c>
      <c r="D157" s="3" t="s">
        <v>53</v>
      </c>
      <c r="E157" s="3">
        <v>2018</v>
      </c>
      <c r="F157" s="3" t="s">
        <v>60</v>
      </c>
      <c r="G157" s="3" t="s">
        <v>66</v>
      </c>
      <c r="H157" s="7" t="s">
        <v>583</v>
      </c>
      <c r="I157" s="3"/>
      <c r="J157" s="3" t="s">
        <v>99</v>
      </c>
      <c r="K157" s="3" t="s">
        <v>556</v>
      </c>
      <c r="L157" s="21">
        <v>151</v>
      </c>
      <c r="M157" s="26" t="s">
        <v>1444</v>
      </c>
      <c r="N157" s="6">
        <v>43115</v>
      </c>
      <c r="O157" s="5" t="s">
        <v>120</v>
      </c>
      <c r="P157" s="3">
        <v>2018</v>
      </c>
      <c r="Q157" s="6">
        <v>43115</v>
      </c>
    </row>
    <row r="158" spans="1:17" x14ac:dyDescent="0.25">
      <c r="A158" s="7" t="s">
        <v>588</v>
      </c>
      <c r="B158" s="7" t="s">
        <v>392</v>
      </c>
      <c r="C158" s="7" t="s">
        <v>589</v>
      </c>
      <c r="D158" s="3" t="s">
        <v>53</v>
      </c>
      <c r="E158" s="3">
        <v>2018</v>
      </c>
      <c r="F158" s="3" t="s">
        <v>60</v>
      </c>
      <c r="G158" s="3" t="s">
        <v>66</v>
      </c>
      <c r="H158" s="7" t="s">
        <v>590</v>
      </c>
      <c r="I158" s="3"/>
      <c r="J158" s="3" t="s">
        <v>99</v>
      </c>
      <c r="K158" s="3" t="s">
        <v>591</v>
      </c>
      <c r="L158" s="21">
        <v>152</v>
      </c>
      <c r="M158" s="25" t="s">
        <v>1444</v>
      </c>
      <c r="N158" s="6">
        <v>43115</v>
      </c>
      <c r="O158" s="5" t="s">
        <v>120</v>
      </c>
      <c r="P158" s="3">
        <v>2018</v>
      </c>
      <c r="Q158" s="6">
        <v>43115</v>
      </c>
    </row>
    <row r="159" spans="1:17" x14ac:dyDescent="0.25">
      <c r="A159" s="7" t="s">
        <v>592</v>
      </c>
      <c r="B159" s="7" t="s">
        <v>286</v>
      </c>
      <c r="C159" s="7" t="s">
        <v>149</v>
      </c>
      <c r="D159" s="3" t="s">
        <v>53</v>
      </c>
      <c r="E159" s="3">
        <v>2018</v>
      </c>
      <c r="F159" s="3" t="s">
        <v>60</v>
      </c>
      <c r="G159" s="3" t="s">
        <v>66</v>
      </c>
      <c r="H159" s="7" t="s">
        <v>590</v>
      </c>
      <c r="I159" s="3"/>
      <c r="J159" s="3" t="s">
        <v>95</v>
      </c>
      <c r="K159" s="3" t="s">
        <v>593</v>
      </c>
      <c r="L159" s="21">
        <v>153</v>
      </c>
      <c r="M159" s="26" t="s">
        <v>1444</v>
      </c>
      <c r="N159" s="6">
        <v>43115</v>
      </c>
      <c r="O159" s="5" t="s">
        <v>120</v>
      </c>
      <c r="P159" s="3">
        <v>2018</v>
      </c>
      <c r="Q159" s="6">
        <v>43115</v>
      </c>
    </row>
    <row r="160" spans="1:17" x14ac:dyDescent="0.25">
      <c r="A160" s="7" t="s">
        <v>594</v>
      </c>
      <c r="B160" s="7" t="s">
        <v>595</v>
      </c>
      <c r="C160" s="7" t="s">
        <v>345</v>
      </c>
      <c r="D160" s="3" t="s">
        <v>53</v>
      </c>
      <c r="E160" s="3">
        <v>2018</v>
      </c>
      <c r="F160" s="3" t="s">
        <v>60</v>
      </c>
      <c r="G160" s="3" t="s">
        <v>66</v>
      </c>
      <c r="H160" s="7" t="s">
        <v>590</v>
      </c>
      <c r="I160" s="3"/>
      <c r="J160" s="3" t="s">
        <v>99</v>
      </c>
      <c r="K160" s="3" t="s">
        <v>591</v>
      </c>
      <c r="L160" s="21">
        <v>154</v>
      </c>
      <c r="M160" s="26" t="s">
        <v>1444</v>
      </c>
      <c r="N160" s="6">
        <v>43115</v>
      </c>
      <c r="O160" s="5" t="s">
        <v>120</v>
      </c>
      <c r="P160" s="3">
        <v>2018</v>
      </c>
      <c r="Q160" s="6">
        <v>43115</v>
      </c>
    </row>
    <row r="161" spans="1:17" x14ac:dyDescent="0.25">
      <c r="A161" s="7" t="s">
        <v>596</v>
      </c>
      <c r="B161" s="7" t="s">
        <v>308</v>
      </c>
      <c r="C161" s="7" t="s">
        <v>597</v>
      </c>
      <c r="D161" s="3" t="s">
        <v>53</v>
      </c>
      <c r="E161" s="3">
        <v>2018</v>
      </c>
      <c r="F161" s="3" t="s">
        <v>60</v>
      </c>
      <c r="G161" s="3" t="s">
        <v>66</v>
      </c>
      <c r="H161" s="7" t="s">
        <v>598</v>
      </c>
      <c r="I161" s="3"/>
      <c r="J161" s="3" t="s">
        <v>95</v>
      </c>
      <c r="K161" s="3" t="s">
        <v>599</v>
      </c>
      <c r="L161" s="21">
        <v>155</v>
      </c>
      <c r="M161" s="25" t="s">
        <v>1444</v>
      </c>
      <c r="N161" s="6">
        <v>43115</v>
      </c>
      <c r="O161" s="5" t="s">
        <v>120</v>
      </c>
      <c r="P161" s="3">
        <v>2018</v>
      </c>
      <c r="Q161" s="6">
        <v>43115</v>
      </c>
    </row>
    <row r="162" spans="1:17" x14ac:dyDescent="0.25">
      <c r="A162" s="7" t="s">
        <v>600</v>
      </c>
      <c r="B162" s="7" t="s">
        <v>144</v>
      </c>
      <c r="C162" s="7" t="s">
        <v>378</v>
      </c>
      <c r="D162" s="3" t="s">
        <v>53</v>
      </c>
      <c r="E162" s="3">
        <v>2018</v>
      </c>
      <c r="F162" s="3" t="s">
        <v>60</v>
      </c>
      <c r="G162" s="3" t="s">
        <v>66</v>
      </c>
      <c r="H162" s="7" t="s">
        <v>601</v>
      </c>
      <c r="I162" s="3"/>
      <c r="J162" s="3" t="s">
        <v>98</v>
      </c>
      <c r="K162" s="3" t="s">
        <v>525</v>
      </c>
      <c r="L162" s="21">
        <v>156</v>
      </c>
      <c r="M162" s="26" t="s">
        <v>1444</v>
      </c>
      <c r="N162" s="6">
        <v>43115</v>
      </c>
      <c r="O162" s="5" t="s">
        <v>120</v>
      </c>
      <c r="P162" s="3">
        <v>2018</v>
      </c>
      <c r="Q162" s="6">
        <v>43115</v>
      </c>
    </row>
    <row r="163" spans="1:17" x14ac:dyDescent="0.25">
      <c r="A163" s="7" t="s">
        <v>602</v>
      </c>
      <c r="B163" s="7" t="s">
        <v>603</v>
      </c>
      <c r="C163" s="7" t="s">
        <v>122</v>
      </c>
      <c r="D163" s="3" t="s">
        <v>53</v>
      </c>
      <c r="E163" s="3">
        <v>2018</v>
      </c>
      <c r="F163" s="3" t="s">
        <v>60</v>
      </c>
      <c r="G163" s="3" t="s">
        <v>66</v>
      </c>
      <c r="H163" s="7" t="s">
        <v>604</v>
      </c>
      <c r="I163" s="3"/>
      <c r="J163" s="3" t="s">
        <v>100</v>
      </c>
      <c r="K163" s="3" t="s">
        <v>605</v>
      </c>
      <c r="L163" s="21">
        <v>157</v>
      </c>
      <c r="M163" s="26" t="s">
        <v>1444</v>
      </c>
      <c r="N163" s="6">
        <v>43115</v>
      </c>
      <c r="O163" s="5" t="s">
        <v>120</v>
      </c>
      <c r="P163" s="3">
        <v>2018</v>
      </c>
      <c r="Q163" s="6">
        <v>43115</v>
      </c>
    </row>
    <row r="164" spans="1:17" x14ac:dyDescent="0.25">
      <c r="A164" s="7" t="s">
        <v>151</v>
      </c>
      <c r="B164" s="7" t="s">
        <v>516</v>
      </c>
      <c r="C164" s="7" t="s">
        <v>606</v>
      </c>
      <c r="D164" s="3" t="s">
        <v>53</v>
      </c>
      <c r="E164" s="3">
        <v>2018</v>
      </c>
      <c r="F164" s="3" t="s">
        <v>60</v>
      </c>
      <c r="G164" s="3" t="s">
        <v>66</v>
      </c>
      <c r="H164" s="7" t="s">
        <v>607</v>
      </c>
      <c r="I164" s="3"/>
      <c r="J164" s="3" t="s">
        <v>102</v>
      </c>
      <c r="K164" s="3" t="s">
        <v>608</v>
      </c>
      <c r="L164" s="21">
        <v>158</v>
      </c>
      <c r="M164" s="25" t="s">
        <v>1444</v>
      </c>
      <c r="N164" s="6">
        <v>43115</v>
      </c>
      <c r="O164" s="5" t="s">
        <v>120</v>
      </c>
      <c r="P164" s="3">
        <v>2018</v>
      </c>
      <c r="Q164" s="6">
        <v>43115</v>
      </c>
    </row>
    <row r="165" spans="1:17" x14ac:dyDescent="0.25">
      <c r="A165" s="7" t="s">
        <v>609</v>
      </c>
      <c r="B165" s="7" t="s">
        <v>470</v>
      </c>
      <c r="C165" s="7" t="s">
        <v>572</v>
      </c>
      <c r="D165" s="3" t="s">
        <v>53</v>
      </c>
      <c r="E165" s="3">
        <v>2018</v>
      </c>
      <c r="F165" s="3" t="s">
        <v>60</v>
      </c>
      <c r="G165" s="3" t="s">
        <v>66</v>
      </c>
      <c r="H165" s="7" t="s">
        <v>607</v>
      </c>
      <c r="I165" s="3"/>
      <c r="J165" s="3" t="s">
        <v>99</v>
      </c>
      <c r="K165" s="3" t="s">
        <v>610</v>
      </c>
      <c r="L165" s="21">
        <v>159</v>
      </c>
      <c r="M165" s="26" t="s">
        <v>1444</v>
      </c>
      <c r="N165" s="6">
        <v>43115</v>
      </c>
      <c r="O165" s="5" t="s">
        <v>120</v>
      </c>
      <c r="P165" s="3">
        <v>2018</v>
      </c>
      <c r="Q165" s="6">
        <v>43115</v>
      </c>
    </row>
    <row r="166" spans="1:17" x14ac:dyDescent="0.25">
      <c r="A166" s="7" t="s">
        <v>611</v>
      </c>
      <c r="B166" s="7" t="s">
        <v>308</v>
      </c>
      <c r="C166" s="7" t="s">
        <v>612</v>
      </c>
      <c r="D166" s="3" t="s">
        <v>53</v>
      </c>
      <c r="E166" s="3">
        <v>2018</v>
      </c>
      <c r="F166" s="3" t="s">
        <v>60</v>
      </c>
      <c r="G166" s="3" t="s">
        <v>66</v>
      </c>
      <c r="H166" s="7" t="s">
        <v>607</v>
      </c>
      <c r="I166" s="3"/>
      <c r="J166" s="3" t="s">
        <v>99</v>
      </c>
      <c r="K166" s="3" t="s">
        <v>613</v>
      </c>
      <c r="L166" s="21">
        <v>160</v>
      </c>
      <c r="M166" s="26" t="s">
        <v>1444</v>
      </c>
      <c r="N166" s="6">
        <v>43115</v>
      </c>
      <c r="O166" s="5" t="s">
        <v>120</v>
      </c>
      <c r="P166" s="3">
        <v>2018</v>
      </c>
      <c r="Q166" s="6">
        <v>43115</v>
      </c>
    </row>
    <row r="167" spans="1:17" x14ac:dyDescent="0.25">
      <c r="A167" s="7" t="s">
        <v>447</v>
      </c>
      <c r="B167" s="7" t="s">
        <v>224</v>
      </c>
      <c r="C167" s="7" t="s">
        <v>614</v>
      </c>
      <c r="D167" s="3" t="s">
        <v>53</v>
      </c>
      <c r="E167" s="3">
        <v>2018</v>
      </c>
      <c r="F167" s="3" t="s">
        <v>60</v>
      </c>
      <c r="G167" s="3" t="s">
        <v>66</v>
      </c>
      <c r="H167" s="7" t="s">
        <v>607</v>
      </c>
      <c r="I167" s="3"/>
      <c r="J167" s="3" t="s">
        <v>98</v>
      </c>
      <c r="K167" s="3" t="s">
        <v>525</v>
      </c>
      <c r="L167" s="21">
        <v>161</v>
      </c>
      <c r="M167" s="25" t="s">
        <v>1444</v>
      </c>
      <c r="N167" s="6">
        <v>43115</v>
      </c>
      <c r="O167" s="5" t="s">
        <v>120</v>
      </c>
      <c r="P167" s="3">
        <v>2018</v>
      </c>
      <c r="Q167" s="6">
        <v>43115</v>
      </c>
    </row>
    <row r="168" spans="1:17" x14ac:dyDescent="0.25">
      <c r="A168" s="7" t="s">
        <v>615</v>
      </c>
      <c r="B168" s="7" t="s">
        <v>250</v>
      </c>
      <c r="C168" s="7" t="s">
        <v>509</v>
      </c>
      <c r="D168" s="3" t="s">
        <v>53</v>
      </c>
      <c r="E168" s="3">
        <v>2018</v>
      </c>
      <c r="F168" s="3" t="s">
        <v>60</v>
      </c>
      <c r="G168" s="3" t="s">
        <v>66</v>
      </c>
      <c r="H168" s="7" t="s">
        <v>616</v>
      </c>
      <c r="I168" s="3"/>
      <c r="J168" s="3" t="s">
        <v>99</v>
      </c>
      <c r="K168" s="3" t="s">
        <v>617</v>
      </c>
      <c r="L168" s="21">
        <v>162</v>
      </c>
      <c r="M168" s="26" t="s">
        <v>1444</v>
      </c>
      <c r="N168" s="6">
        <v>43115</v>
      </c>
      <c r="O168" s="5" t="s">
        <v>120</v>
      </c>
      <c r="P168" s="3">
        <v>2018</v>
      </c>
      <c r="Q168" s="6">
        <v>43115</v>
      </c>
    </row>
    <row r="169" spans="1:17" x14ac:dyDescent="0.25">
      <c r="A169" s="7" t="s">
        <v>618</v>
      </c>
      <c r="B169" s="7" t="s">
        <v>619</v>
      </c>
      <c r="C169" s="7" t="s">
        <v>587</v>
      </c>
      <c r="D169" s="3" t="s">
        <v>53</v>
      </c>
      <c r="E169" s="3">
        <v>2018</v>
      </c>
      <c r="F169" s="3" t="s">
        <v>60</v>
      </c>
      <c r="G169" s="3" t="s">
        <v>66</v>
      </c>
      <c r="H169" s="7" t="s">
        <v>616</v>
      </c>
      <c r="I169" s="3"/>
      <c r="J169" s="10" t="s">
        <v>99</v>
      </c>
      <c r="K169" s="10" t="s">
        <v>620</v>
      </c>
      <c r="L169" s="21">
        <v>163</v>
      </c>
      <c r="M169" s="26" t="s">
        <v>1444</v>
      </c>
      <c r="N169" s="6">
        <v>43115</v>
      </c>
      <c r="O169" s="5" t="s">
        <v>120</v>
      </c>
      <c r="P169" s="3">
        <v>2018</v>
      </c>
      <c r="Q169" s="6">
        <v>43115</v>
      </c>
    </row>
    <row r="170" spans="1:17" x14ac:dyDescent="0.25">
      <c r="A170" s="7" t="s">
        <v>621</v>
      </c>
      <c r="B170" s="7" t="s">
        <v>399</v>
      </c>
      <c r="C170" s="7" t="s">
        <v>245</v>
      </c>
      <c r="D170" s="3" t="s">
        <v>53</v>
      </c>
      <c r="E170" s="3">
        <v>2018</v>
      </c>
      <c r="F170" s="3" t="s">
        <v>60</v>
      </c>
      <c r="G170" s="3" t="s">
        <v>66</v>
      </c>
      <c r="H170" s="7" t="s">
        <v>616</v>
      </c>
      <c r="I170" s="3"/>
      <c r="J170" s="10" t="s">
        <v>102</v>
      </c>
      <c r="K170" s="10" t="s">
        <v>102</v>
      </c>
      <c r="L170" s="21">
        <v>164</v>
      </c>
      <c r="M170" s="25" t="s">
        <v>1444</v>
      </c>
      <c r="N170" s="6">
        <v>43115</v>
      </c>
      <c r="O170" s="5" t="s">
        <v>120</v>
      </c>
      <c r="P170" s="3">
        <v>2018</v>
      </c>
      <c r="Q170" s="6">
        <v>43115</v>
      </c>
    </row>
    <row r="171" spans="1:17" x14ac:dyDescent="0.25">
      <c r="A171" s="7" t="s">
        <v>622</v>
      </c>
      <c r="B171" s="7" t="s">
        <v>623</v>
      </c>
      <c r="C171" s="7" t="s">
        <v>127</v>
      </c>
      <c r="D171" s="3" t="s">
        <v>53</v>
      </c>
      <c r="E171" s="3">
        <v>2018</v>
      </c>
      <c r="F171" s="3" t="s">
        <v>60</v>
      </c>
      <c r="G171" s="3" t="s">
        <v>66</v>
      </c>
      <c r="H171" s="7" t="s">
        <v>624</v>
      </c>
      <c r="I171" s="3"/>
      <c r="J171" s="10" t="s">
        <v>99</v>
      </c>
      <c r="K171" s="10" t="s">
        <v>625</v>
      </c>
      <c r="L171" s="21">
        <v>165</v>
      </c>
      <c r="M171" s="26" t="s">
        <v>1444</v>
      </c>
      <c r="N171" s="6">
        <v>43115</v>
      </c>
      <c r="O171" s="5" t="s">
        <v>120</v>
      </c>
      <c r="P171" s="3">
        <v>2018</v>
      </c>
      <c r="Q171" s="6">
        <v>43115</v>
      </c>
    </row>
    <row r="172" spans="1:17" x14ac:dyDescent="0.25">
      <c r="A172" s="7" t="s">
        <v>626</v>
      </c>
      <c r="B172" s="7" t="s">
        <v>627</v>
      </c>
      <c r="C172" s="7" t="s">
        <v>589</v>
      </c>
      <c r="D172" s="3" t="s">
        <v>53</v>
      </c>
      <c r="E172" s="3">
        <v>2018</v>
      </c>
      <c r="F172" s="3" t="s">
        <v>60</v>
      </c>
      <c r="G172" s="3" t="s">
        <v>66</v>
      </c>
      <c r="H172" s="7" t="s">
        <v>624</v>
      </c>
      <c r="I172" s="3"/>
      <c r="J172" s="10" t="s">
        <v>99</v>
      </c>
      <c r="K172" s="10" t="s">
        <v>368</v>
      </c>
      <c r="L172" s="21">
        <v>166</v>
      </c>
      <c r="M172" s="26" t="s">
        <v>1444</v>
      </c>
      <c r="N172" s="6">
        <v>43115</v>
      </c>
      <c r="O172" s="5" t="s">
        <v>120</v>
      </c>
      <c r="P172" s="3">
        <v>2018</v>
      </c>
      <c r="Q172" s="6">
        <v>43115</v>
      </c>
    </row>
    <row r="173" spans="1:17" x14ac:dyDescent="0.25">
      <c r="A173" s="7" t="s">
        <v>628</v>
      </c>
      <c r="B173" s="7" t="s">
        <v>127</v>
      </c>
      <c r="C173" s="7" t="s">
        <v>245</v>
      </c>
      <c r="D173" s="3" t="s">
        <v>53</v>
      </c>
      <c r="E173" s="3">
        <v>2018</v>
      </c>
      <c r="F173" s="3" t="s">
        <v>60</v>
      </c>
      <c r="G173" s="3" t="s">
        <v>66</v>
      </c>
      <c r="H173" s="7" t="s">
        <v>624</v>
      </c>
      <c r="I173" s="3"/>
      <c r="J173" s="10" t="s">
        <v>97</v>
      </c>
      <c r="K173" s="10" t="s">
        <v>629</v>
      </c>
      <c r="L173" s="21">
        <v>167</v>
      </c>
      <c r="M173" s="25" t="s">
        <v>1444</v>
      </c>
      <c r="N173" s="6">
        <v>43115</v>
      </c>
      <c r="O173" s="5" t="s">
        <v>120</v>
      </c>
      <c r="P173" s="3">
        <v>2018</v>
      </c>
      <c r="Q173" s="6">
        <v>43115</v>
      </c>
    </row>
    <row r="174" spans="1:17" x14ac:dyDescent="0.25">
      <c r="A174" s="7" t="s">
        <v>191</v>
      </c>
      <c r="B174" s="7" t="s">
        <v>630</v>
      </c>
      <c r="C174" s="7" t="s">
        <v>308</v>
      </c>
      <c r="D174" s="3" t="s">
        <v>53</v>
      </c>
      <c r="E174" s="3">
        <v>2018</v>
      </c>
      <c r="F174" s="3" t="s">
        <v>60</v>
      </c>
      <c r="G174" s="3" t="s">
        <v>66</v>
      </c>
      <c r="H174" s="7" t="s">
        <v>631</v>
      </c>
      <c r="I174" s="3"/>
      <c r="J174" s="10" t="s">
        <v>99</v>
      </c>
      <c r="K174" s="10" t="s">
        <v>632</v>
      </c>
      <c r="L174" s="21">
        <v>168</v>
      </c>
      <c r="M174" s="26" t="s">
        <v>1444</v>
      </c>
      <c r="N174" s="6">
        <v>43115</v>
      </c>
      <c r="O174" s="5" t="s">
        <v>120</v>
      </c>
      <c r="P174" s="3">
        <v>2018</v>
      </c>
      <c r="Q174" s="6">
        <v>43115</v>
      </c>
    </row>
    <row r="175" spans="1:17" x14ac:dyDescent="0.25">
      <c r="A175" s="7" t="s">
        <v>633</v>
      </c>
      <c r="B175" s="7" t="s">
        <v>144</v>
      </c>
      <c r="C175" s="7" t="s">
        <v>634</v>
      </c>
      <c r="D175" s="3" t="s">
        <v>53</v>
      </c>
      <c r="E175" s="3">
        <v>2018</v>
      </c>
      <c r="F175" s="3" t="s">
        <v>60</v>
      </c>
      <c r="G175" s="3" t="s">
        <v>66</v>
      </c>
      <c r="H175" s="7" t="s">
        <v>635</v>
      </c>
      <c r="I175" s="3"/>
      <c r="J175" s="10" t="s">
        <v>99</v>
      </c>
      <c r="K175" s="10" t="s">
        <v>636</v>
      </c>
      <c r="L175" s="21">
        <v>169</v>
      </c>
      <c r="M175" s="26" t="s">
        <v>1444</v>
      </c>
      <c r="N175" s="6">
        <v>43115</v>
      </c>
      <c r="O175" s="5" t="s">
        <v>120</v>
      </c>
      <c r="P175" s="3">
        <v>2018</v>
      </c>
      <c r="Q175" s="6">
        <v>43115</v>
      </c>
    </row>
    <row r="176" spans="1:17" x14ac:dyDescent="0.25">
      <c r="A176" s="7" t="s">
        <v>637</v>
      </c>
      <c r="B176" s="7" t="s">
        <v>638</v>
      </c>
      <c r="C176" s="7" t="s">
        <v>232</v>
      </c>
      <c r="D176" s="3" t="s">
        <v>53</v>
      </c>
      <c r="E176" s="3">
        <v>2018</v>
      </c>
      <c r="F176" s="3" t="s">
        <v>60</v>
      </c>
      <c r="G176" s="3" t="s">
        <v>66</v>
      </c>
      <c r="H176" s="7" t="s">
        <v>635</v>
      </c>
      <c r="I176" s="3"/>
      <c r="J176" s="10" t="s">
        <v>97</v>
      </c>
      <c r="K176" s="10" t="s">
        <v>639</v>
      </c>
      <c r="L176" s="21">
        <v>170</v>
      </c>
      <c r="M176" s="25" t="s">
        <v>1444</v>
      </c>
      <c r="N176" s="6">
        <v>43115</v>
      </c>
      <c r="O176" s="5" t="s">
        <v>120</v>
      </c>
      <c r="P176" s="3">
        <v>2018</v>
      </c>
      <c r="Q176" s="6">
        <v>43115</v>
      </c>
    </row>
    <row r="177" spans="1:17" x14ac:dyDescent="0.25">
      <c r="A177" s="7" t="s">
        <v>640</v>
      </c>
      <c r="B177" s="7" t="s">
        <v>641</v>
      </c>
      <c r="C177" s="7" t="s">
        <v>401</v>
      </c>
      <c r="D177" s="3" t="s">
        <v>53</v>
      </c>
      <c r="E177" s="3">
        <v>2018</v>
      </c>
      <c r="F177" s="3" t="s">
        <v>60</v>
      </c>
      <c r="G177" s="3" t="s">
        <v>66</v>
      </c>
      <c r="H177" s="7" t="s">
        <v>635</v>
      </c>
      <c r="I177" s="3"/>
      <c r="J177" s="10" t="s">
        <v>95</v>
      </c>
      <c r="K177" s="10" t="s">
        <v>642</v>
      </c>
      <c r="L177" s="21">
        <v>171</v>
      </c>
      <c r="M177" s="26" t="s">
        <v>1444</v>
      </c>
      <c r="N177" s="6">
        <v>43115</v>
      </c>
      <c r="O177" s="5" t="s">
        <v>120</v>
      </c>
      <c r="P177" s="3">
        <v>2018</v>
      </c>
      <c r="Q177" s="6">
        <v>43115</v>
      </c>
    </row>
    <row r="178" spans="1:17" x14ac:dyDescent="0.25">
      <c r="A178" s="7" t="s">
        <v>643</v>
      </c>
      <c r="B178" s="7" t="s">
        <v>519</v>
      </c>
      <c r="C178" s="7" t="s">
        <v>644</v>
      </c>
      <c r="D178" s="3" t="s">
        <v>53</v>
      </c>
      <c r="E178" s="3">
        <v>2018</v>
      </c>
      <c r="F178" s="3" t="s">
        <v>60</v>
      </c>
      <c r="G178" s="3" t="s">
        <v>66</v>
      </c>
      <c r="H178" s="7" t="s">
        <v>645</v>
      </c>
      <c r="I178" s="3"/>
      <c r="J178" s="3" t="s">
        <v>99</v>
      </c>
      <c r="K178" s="10" t="s">
        <v>646</v>
      </c>
      <c r="L178" s="21">
        <v>172</v>
      </c>
      <c r="M178" s="26" t="s">
        <v>1444</v>
      </c>
      <c r="N178" s="6">
        <v>43115</v>
      </c>
      <c r="O178" s="5" t="s">
        <v>120</v>
      </c>
      <c r="P178" s="3">
        <v>2018</v>
      </c>
      <c r="Q178" s="6">
        <v>43115</v>
      </c>
    </row>
    <row r="179" spans="1:17" x14ac:dyDescent="0.25">
      <c r="A179" s="7" t="s">
        <v>156</v>
      </c>
      <c r="B179" s="7" t="s">
        <v>460</v>
      </c>
      <c r="C179" s="7" t="s">
        <v>445</v>
      </c>
      <c r="D179" s="3" t="s">
        <v>53</v>
      </c>
      <c r="E179" s="3">
        <v>2018</v>
      </c>
      <c r="F179" s="3" t="s">
        <v>60</v>
      </c>
      <c r="G179" s="3" t="s">
        <v>66</v>
      </c>
      <c r="H179" s="7" t="s">
        <v>647</v>
      </c>
      <c r="I179" s="3"/>
      <c r="J179" s="10" t="s">
        <v>99</v>
      </c>
      <c r="K179" s="10" t="s">
        <v>648</v>
      </c>
      <c r="L179" s="21">
        <v>173</v>
      </c>
      <c r="M179" s="25" t="s">
        <v>1444</v>
      </c>
      <c r="N179" s="6">
        <v>43115</v>
      </c>
      <c r="O179" s="5" t="s">
        <v>120</v>
      </c>
      <c r="P179" s="3">
        <v>2018</v>
      </c>
      <c r="Q179" s="6">
        <v>43115</v>
      </c>
    </row>
    <row r="180" spans="1:17" x14ac:dyDescent="0.25">
      <c r="A180" s="7" t="s">
        <v>649</v>
      </c>
      <c r="B180" s="7" t="s">
        <v>650</v>
      </c>
      <c r="C180" s="7" t="s">
        <v>380</v>
      </c>
      <c r="D180" s="3" t="s">
        <v>53</v>
      </c>
      <c r="E180" s="3">
        <v>2018</v>
      </c>
      <c r="F180" s="3" t="s">
        <v>60</v>
      </c>
      <c r="G180" s="3" t="s">
        <v>66</v>
      </c>
      <c r="H180" s="7" t="s">
        <v>647</v>
      </c>
      <c r="I180" s="3"/>
      <c r="J180" s="3" t="s">
        <v>97</v>
      </c>
      <c r="K180" s="10" t="s">
        <v>651</v>
      </c>
      <c r="L180" s="21">
        <v>174</v>
      </c>
      <c r="M180" s="26" t="s">
        <v>1444</v>
      </c>
      <c r="N180" s="6">
        <v>43115</v>
      </c>
      <c r="O180" s="5" t="s">
        <v>120</v>
      </c>
      <c r="P180" s="3">
        <v>2018</v>
      </c>
      <c r="Q180" s="6">
        <v>43115</v>
      </c>
    </row>
    <row r="181" spans="1:17" x14ac:dyDescent="0.25">
      <c r="A181" s="7" t="s">
        <v>344</v>
      </c>
      <c r="B181" s="7" t="s">
        <v>652</v>
      </c>
      <c r="C181" s="7" t="s">
        <v>653</v>
      </c>
      <c r="D181" s="3" t="s">
        <v>53</v>
      </c>
      <c r="E181" s="3">
        <v>2018</v>
      </c>
      <c r="F181" s="3" t="s">
        <v>60</v>
      </c>
      <c r="G181" s="3" t="s">
        <v>66</v>
      </c>
      <c r="H181" s="7" t="s">
        <v>647</v>
      </c>
      <c r="I181" s="3"/>
      <c r="J181" s="3" t="s">
        <v>97</v>
      </c>
      <c r="K181" s="10" t="s">
        <v>654</v>
      </c>
      <c r="L181" s="21">
        <v>175</v>
      </c>
      <c r="M181" s="26" t="s">
        <v>1444</v>
      </c>
      <c r="N181" s="6">
        <v>43115</v>
      </c>
      <c r="O181" s="5" t="s">
        <v>120</v>
      </c>
      <c r="P181" s="3">
        <v>2018</v>
      </c>
      <c r="Q181" s="6">
        <v>43115</v>
      </c>
    </row>
    <row r="182" spans="1:17" x14ac:dyDescent="0.25">
      <c r="A182" s="7" t="s">
        <v>655</v>
      </c>
      <c r="B182" s="7" t="s">
        <v>656</v>
      </c>
      <c r="C182" s="7" t="s">
        <v>657</v>
      </c>
      <c r="D182" s="3" t="s">
        <v>53</v>
      </c>
      <c r="E182" s="3">
        <v>2018</v>
      </c>
      <c r="F182" s="3" t="s">
        <v>60</v>
      </c>
      <c r="G182" s="3" t="s">
        <v>66</v>
      </c>
      <c r="H182" s="7" t="s">
        <v>647</v>
      </c>
      <c r="I182" s="3"/>
      <c r="J182" s="3" t="s">
        <v>98</v>
      </c>
      <c r="K182" s="10" t="s">
        <v>98</v>
      </c>
      <c r="L182" s="21">
        <v>176</v>
      </c>
      <c r="M182" s="25" t="s">
        <v>1444</v>
      </c>
      <c r="N182" s="6">
        <v>43115</v>
      </c>
      <c r="O182" s="5" t="s">
        <v>120</v>
      </c>
      <c r="P182" s="3">
        <v>2018</v>
      </c>
      <c r="Q182" s="6">
        <v>43115</v>
      </c>
    </row>
    <row r="183" spans="1:17" x14ac:dyDescent="0.25">
      <c r="A183" s="7" t="s">
        <v>658</v>
      </c>
      <c r="B183" s="7" t="s">
        <v>430</v>
      </c>
      <c r="C183" s="7" t="s">
        <v>171</v>
      </c>
      <c r="D183" s="3" t="s">
        <v>53</v>
      </c>
      <c r="E183" s="3">
        <v>2018</v>
      </c>
      <c r="F183" s="3" t="s">
        <v>60</v>
      </c>
      <c r="G183" s="3" t="s">
        <v>66</v>
      </c>
      <c r="H183" s="7" t="s">
        <v>647</v>
      </c>
      <c r="I183" s="3"/>
      <c r="J183" s="3" t="s">
        <v>99</v>
      </c>
      <c r="K183" s="10" t="s">
        <v>659</v>
      </c>
      <c r="L183" s="21">
        <v>177</v>
      </c>
      <c r="M183" s="26" t="s">
        <v>1444</v>
      </c>
      <c r="N183" s="6">
        <v>43115</v>
      </c>
      <c r="O183" s="5" t="s">
        <v>120</v>
      </c>
      <c r="P183" s="3">
        <v>2018</v>
      </c>
      <c r="Q183" s="6">
        <v>43115</v>
      </c>
    </row>
    <row r="184" spans="1:17" x14ac:dyDescent="0.25">
      <c r="A184" s="7" t="s">
        <v>660</v>
      </c>
      <c r="B184" s="7" t="s">
        <v>171</v>
      </c>
      <c r="C184" s="7" t="s">
        <v>245</v>
      </c>
      <c r="D184" s="3" t="s">
        <v>53</v>
      </c>
      <c r="E184" s="3">
        <v>2018</v>
      </c>
      <c r="F184" s="3" t="s">
        <v>60</v>
      </c>
      <c r="G184" s="3" t="s">
        <v>66</v>
      </c>
      <c r="H184" s="7" t="s">
        <v>661</v>
      </c>
      <c r="I184" s="3"/>
      <c r="J184" s="3" t="s">
        <v>95</v>
      </c>
      <c r="K184" s="10" t="s">
        <v>662</v>
      </c>
      <c r="L184" s="21">
        <v>178</v>
      </c>
      <c r="M184" s="26" t="s">
        <v>1444</v>
      </c>
      <c r="N184" s="6">
        <v>43115</v>
      </c>
      <c r="O184" s="5" t="s">
        <v>120</v>
      </c>
      <c r="P184" s="3">
        <v>2018</v>
      </c>
      <c r="Q184" s="6">
        <v>43115</v>
      </c>
    </row>
    <row r="185" spans="1:17" x14ac:dyDescent="0.25">
      <c r="A185" s="7" t="s">
        <v>663</v>
      </c>
      <c r="B185" s="7" t="s">
        <v>664</v>
      </c>
      <c r="C185" s="7" t="s">
        <v>408</v>
      </c>
      <c r="D185" s="3" t="s">
        <v>53</v>
      </c>
      <c r="E185" s="3">
        <v>2018</v>
      </c>
      <c r="F185" s="3" t="s">
        <v>60</v>
      </c>
      <c r="G185" s="3" t="s">
        <v>66</v>
      </c>
      <c r="H185" s="7" t="s">
        <v>661</v>
      </c>
      <c r="I185" s="3"/>
      <c r="J185" s="3" t="s">
        <v>99</v>
      </c>
      <c r="K185" s="10" t="s">
        <v>368</v>
      </c>
      <c r="L185" s="21">
        <v>179</v>
      </c>
      <c r="M185" s="25" t="s">
        <v>1444</v>
      </c>
      <c r="N185" s="6">
        <v>43115</v>
      </c>
      <c r="O185" s="5" t="s">
        <v>120</v>
      </c>
      <c r="P185" s="3">
        <v>2018</v>
      </c>
      <c r="Q185" s="6">
        <v>43115</v>
      </c>
    </row>
    <row r="186" spans="1:17" x14ac:dyDescent="0.25">
      <c r="A186" s="7" t="s">
        <v>665</v>
      </c>
      <c r="B186" s="7" t="s">
        <v>656</v>
      </c>
      <c r="C186" s="7" t="s">
        <v>666</v>
      </c>
      <c r="D186" s="3" t="s">
        <v>53</v>
      </c>
      <c r="E186" s="3">
        <v>2018</v>
      </c>
      <c r="F186" s="3" t="s">
        <v>60</v>
      </c>
      <c r="G186" s="3" t="s">
        <v>66</v>
      </c>
      <c r="H186" s="7" t="s">
        <v>661</v>
      </c>
      <c r="I186" s="3"/>
      <c r="J186" s="3" t="s">
        <v>98</v>
      </c>
      <c r="K186" s="10" t="s">
        <v>98</v>
      </c>
      <c r="L186" s="21">
        <v>180</v>
      </c>
      <c r="M186" s="26" t="s">
        <v>1444</v>
      </c>
      <c r="N186" s="6">
        <v>43115</v>
      </c>
      <c r="O186" s="5" t="s">
        <v>120</v>
      </c>
      <c r="P186" s="3">
        <v>2018</v>
      </c>
      <c r="Q186" s="6">
        <v>43115</v>
      </c>
    </row>
    <row r="187" spans="1:17" x14ac:dyDescent="0.25">
      <c r="A187" s="7" t="s">
        <v>667</v>
      </c>
      <c r="B187" s="7" t="s">
        <v>668</v>
      </c>
      <c r="C187" s="7" t="s">
        <v>330</v>
      </c>
      <c r="D187" s="3" t="s">
        <v>53</v>
      </c>
      <c r="E187" s="3">
        <v>2018</v>
      </c>
      <c r="F187" s="3" t="s">
        <v>60</v>
      </c>
      <c r="G187" s="3" t="s">
        <v>66</v>
      </c>
      <c r="H187" s="7" t="s">
        <v>661</v>
      </c>
      <c r="I187" s="3"/>
      <c r="J187" s="3" t="s">
        <v>99</v>
      </c>
      <c r="K187" s="10" t="s">
        <v>579</v>
      </c>
      <c r="L187" s="21">
        <v>181</v>
      </c>
      <c r="M187" s="26" t="s">
        <v>1444</v>
      </c>
      <c r="N187" s="6">
        <v>43115</v>
      </c>
      <c r="O187" s="5" t="s">
        <v>120</v>
      </c>
      <c r="P187" s="3">
        <v>2018</v>
      </c>
      <c r="Q187" s="6">
        <v>43115</v>
      </c>
    </row>
    <row r="188" spans="1:17" x14ac:dyDescent="0.25">
      <c r="A188" s="7" t="s">
        <v>156</v>
      </c>
      <c r="B188" s="7" t="s">
        <v>509</v>
      </c>
      <c r="C188" s="7" t="s">
        <v>308</v>
      </c>
      <c r="D188" s="3" t="s">
        <v>53</v>
      </c>
      <c r="E188" s="3">
        <v>2018</v>
      </c>
      <c r="F188" s="3" t="s">
        <v>60</v>
      </c>
      <c r="G188" s="3" t="s">
        <v>66</v>
      </c>
      <c r="H188" s="7" t="s">
        <v>669</v>
      </c>
      <c r="I188" s="3"/>
      <c r="J188" s="3" t="s">
        <v>99</v>
      </c>
      <c r="K188" s="10" t="s">
        <v>670</v>
      </c>
      <c r="L188" s="21">
        <v>182</v>
      </c>
      <c r="M188" s="25" t="s">
        <v>1444</v>
      </c>
      <c r="N188" s="6">
        <v>43115</v>
      </c>
      <c r="O188" s="5" t="s">
        <v>120</v>
      </c>
      <c r="P188" s="3">
        <v>2018</v>
      </c>
      <c r="Q188" s="6">
        <v>43115</v>
      </c>
    </row>
    <row r="189" spans="1:17" x14ac:dyDescent="0.25">
      <c r="A189" s="7" t="s">
        <v>671</v>
      </c>
      <c r="B189" s="7" t="s">
        <v>245</v>
      </c>
      <c r="C189" s="7" t="s">
        <v>672</v>
      </c>
      <c r="D189" s="3" t="s">
        <v>53</v>
      </c>
      <c r="E189" s="3">
        <v>2018</v>
      </c>
      <c r="F189" s="3" t="s">
        <v>60</v>
      </c>
      <c r="G189" s="3" t="s">
        <v>66</v>
      </c>
      <c r="H189" s="7" t="s">
        <v>673</v>
      </c>
      <c r="I189" s="3"/>
      <c r="J189" s="3" t="s">
        <v>97</v>
      </c>
      <c r="K189" s="10" t="s">
        <v>674</v>
      </c>
      <c r="L189" s="21">
        <v>183</v>
      </c>
      <c r="M189" s="26" t="s">
        <v>1444</v>
      </c>
      <c r="N189" s="6">
        <v>43115</v>
      </c>
      <c r="O189" s="5" t="s">
        <v>120</v>
      </c>
      <c r="P189" s="3">
        <v>2018</v>
      </c>
      <c r="Q189" s="6">
        <v>43115</v>
      </c>
    </row>
    <row r="190" spans="1:17" x14ac:dyDescent="0.25">
      <c r="A190" s="7" t="s">
        <v>675</v>
      </c>
      <c r="B190" s="7" t="s">
        <v>676</v>
      </c>
      <c r="C190" s="7" t="s">
        <v>122</v>
      </c>
      <c r="D190" s="3" t="s">
        <v>53</v>
      </c>
      <c r="E190" s="3">
        <v>2018</v>
      </c>
      <c r="F190" s="3" t="s">
        <v>60</v>
      </c>
      <c r="G190" s="3" t="s">
        <v>66</v>
      </c>
      <c r="H190" s="7" t="s">
        <v>673</v>
      </c>
      <c r="I190" s="3"/>
      <c r="J190" s="3" t="s">
        <v>98</v>
      </c>
      <c r="K190" s="10" t="s">
        <v>98</v>
      </c>
      <c r="L190" s="21">
        <v>184</v>
      </c>
      <c r="M190" s="26" t="s">
        <v>1444</v>
      </c>
      <c r="N190" s="6">
        <v>43115</v>
      </c>
      <c r="O190" s="5" t="s">
        <v>120</v>
      </c>
      <c r="P190" s="3">
        <v>2018</v>
      </c>
      <c r="Q190" s="6">
        <v>43115</v>
      </c>
    </row>
    <row r="191" spans="1:17" x14ac:dyDescent="0.25">
      <c r="A191" s="7" t="s">
        <v>296</v>
      </c>
      <c r="B191" s="7" t="s">
        <v>677</v>
      </c>
      <c r="C191" s="7" t="s">
        <v>177</v>
      </c>
      <c r="D191" s="3" t="s">
        <v>53</v>
      </c>
      <c r="E191" s="3">
        <v>2018</v>
      </c>
      <c r="F191" s="3" t="s">
        <v>60</v>
      </c>
      <c r="G191" s="3" t="s">
        <v>66</v>
      </c>
      <c r="H191" s="7" t="s">
        <v>673</v>
      </c>
      <c r="I191" s="3"/>
      <c r="J191" s="3" t="s">
        <v>99</v>
      </c>
      <c r="K191" s="10" t="s">
        <v>678</v>
      </c>
      <c r="L191" s="21">
        <v>185</v>
      </c>
      <c r="M191" s="25" t="s">
        <v>1444</v>
      </c>
      <c r="N191" s="6">
        <v>43115</v>
      </c>
      <c r="O191" s="5" t="s">
        <v>120</v>
      </c>
      <c r="P191" s="3">
        <v>2018</v>
      </c>
      <c r="Q191" s="6">
        <v>43115</v>
      </c>
    </row>
    <row r="192" spans="1:17" x14ac:dyDescent="0.25">
      <c r="A192" s="7" t="s">
        <v>679</v>
      </c>
      <c r="B192" s="7" t="s">
        <v>680</v>
      </c>
      <c r="C192" s="7" t="s">
        <v>224</v>
      </c>
      <c r="D192" s="3" t="s">
        <v>53</v>
      </c>
      <c r="E192" s="3">
        <v>2018</v>
      </c>
      <c r="F192" s="3" t="s">
        <v>60</v>
      </c>
      <c r="G192" s="3" t="s">
        <v>66</v>
      </c>
      <c r="H192" s="7" t="s">
        <v>673</v>
      </c>
      <c r="I192" s="3"/>
      <c r="J192" s="3" t="s">
        <v>99</v>
      </c>
      <c r="K192" s="10" t="s">
        <v>648</v>
      </c>
      <c r="L192" s="21">
        <v>186</v>
      </c>
      <c r="M192" s="26" t="s">
        <v>1444</v>
      </c>
      <c r="N192" s="6">
        <v>43115</v>
      </c>
      <c r="O192" s="5" t="s">
        <v>120</v>
      </c>
      <c r="P192" s="3">
        <v>2018</v>
      </c>
      <c r="Q192" s="6">
        <v>43115</v>
      </c>
    </row>
    <row r="193" spans="1:17" x14ac:dyDescent="0.25">
      <c r="A193" s="7" t="s">
        <v>681</v>
      </c>
      <c r="B193" s="7" t="s">
        <v>149</v>
      </c>
      <c r="C193" s="7" t="s">
        <v>682</v>
      </c>
      <c r="D193" s="3" t="s">
        <v>53</v>
      </c>
      <c r="E193" s="3">
        <v>2018</v>
      </c>
      <c r="F193" s="3" t="s">
        <v>60</v>
      </c>
      <c r="G193" s="3" t="s">
        <v>66</v>
      </c>
      <c r="H193" s="7" t="s">
        <v>673</v>
      </c>
      <c r="I193" s="3"/>
      <c r="J193" s="3" t="s">
        <v>97</v>
      </c>
      <c r="K193" s="10" t="s">
        <v>683</v>
      </c>
      <c r="L193" s="21">
        <v>187</v>
      </c>
      <c r="M193" s="26" t="s">
        <v>1444</v>
      </c>
      <c r="N193" s="6">
        <v>43115</v>
      </c>
      <c r="O193" s="5" t="s">
        <v>120</v>
      </c>
      <c r="P193" s="3">
        <v>2018</v>
      </c>
      <c r="Q193" s="6">
        <v>43115</v>
      </c>
    </row>
    <row r="194" spans="1:17" x14ac:dyDescent="0.25">
      <c r="A194" s="7" t="s">
        <v>684</v>
      </c>
      <c r="B194" s="7" t="s">
        <v>638</v>
      </c>
      <c r="C194" s="7" t="s">
        <v>685</v>
      </c>
      <c r="D194" s="3" t="s">
        <v>53</v>
      </c>
      <c r="E194" s="3">
        <v>2018</v>
      </c>
      <c r="F194" s="3" t="s">
        <v>60</v>
      </c>
      <c r="G194" s="3" t="s">
        <v>66</v>
      </c>
      <c r="H194" s="7" t="s">
        <v>673</v>
      </c>
      <c r="I194" s="3"/>
      <c r="J194" s="3" t="s">
        <v>102</v>
      </c>
      <c r="K194" s="10" t="s">
        <v>102</v>
      </c>
      <c r="L194" s="21">
        <v>188</v>
      </c>
      <c r="M194" s="25" t="s">
        <v>1444</v>
      </c>
      <c r="N194" s="6">
        <v>43115</v>
      </c>
      <c r="O194" s="5" t="s">
        <v>120</v>
      </c>
      <c r="P194" s="3">
        <v>2018</v>
      </c>
      <c r="Q194" s="6">
        <v>43115</v>
      </c>
    </row>
    <row r="195" spans="1:17" x14ac:dyDescent="0.25">
      <c r="A195" s="7" t="s">
        <v>686</v>
      </c>
      <c r="B195" s="7" t="s">
        <v>687</v>
      </c>
      <c r="C195" s="7" t="s">
        <v>170</v>
      </c>
      <c r="D195" s="3" t="s">
        <v>53</v>
      </c>
      <c r="E195" s="3">
        <v>2018</v>
      </c>
      <c r="F195" s="3" t="s">
        <v>60</v>
      </c>
      <c r="G195" s="3" t="s">
        <v>66</v>
      </c>
      <c r="H195" s="7" t="s">
        <v>688</v>
      </c>
      <c r="I195" s="3"/>
      <c r="J195" s="3" t="s">
        <v>97</v>
      </c>
      <c r="K195" s="10" t="s">
        <v>689</v>
      </c>
      <c r="L195" s="21">
        <v>189</v>
      </c>
      <c r="M195" s="26" t="s">
        <v>1444</v>
      </c>
      <c r="N195" s="6">
        <v>43115</v>
      </c>
      <c r="O195" s="5" t="s">
        <v>120</v>
      </c>
      <c r="P195" s="3">
        <v>2018</v>
      </c>
      <c r="Q195" s="6">
        <v>43115</v>
      </c>
    </row>
    <row r="196" spans="1:17" x14ac:dyDescent="0.25">
      <c r="A196" s="7" t="s">
        <v>690</v>
      </c>
      <c r="B196" s="7" t="s">
        <v>691</v>
      </c>
      <c r="C196" s="7" t="s">
        <v>122</v>
      </c>
      <c r="D196" s="3" t="s">
        <v>53</v>
      </c>
      <c r="E196" s="3">
        <v>2018</v>
      </c>
      <c r="F196" s="3" t="s">
        <v>60</v>
      </c>
      <c r="G196" s="3" t="s">
        <v>66</v>
      </c>
      <c r="H196" s="7" t="s">
        <v>692</v>
      </c>
      <c r="I196" s="3"/>
      <c r="J196" s="3" t="s">
        <v>98</v>
      </c>
      <c r="K196" s="10" t="s">
        <v>98</v>
      </c>
      <c r="L196" s="21">
        <v>190</v>
      </c>
      <c r="M196" s="26" t="s">
        <v>1444</v>
      </c>
      <c r="N196" s="6">
        <v>43115</v>
      </c>
      <c r="O196" s="5" t="s">
        <v>120</v>
      </c>
      <c r="P196" s="3">
        <v>2018</v>
      </c>
      <c r="Q196" s="6">
        <v>43115</v>
      </c>
    </row>
    <row r="197" spans="1:17" x14ac:dyDescent="0.25">
      <c r="A197" s="7" t="s">
        <v>693</v>
      </c>
      <c r="B197" s="7" t="s">
        <v>263</v>
      </c>
      <c r="C197" s="7" t="s">
        <v>694</v>
      </c>
      <c r="D197" s="3" t="s">
        <v>53</v>
      </c>
      <c r="E197" s="3">
        <v>2018</v>
      </c>
      <c r="F197" s="3" t="s">
        <v>60</v>
      </c>
      <c r="G197" s="3" t="s">
        <v>66</v>
      </c>
      <c r="H197" s="7" t="s">
        <v>692</v>
      </c>
      <c r="I197" s="3"/>
      <c r="J197" s="3" t="s">
        <v>99</v>
      </c>
      <c r="K197" s="10" t="s">
        <v>368</v>
      </c>
      <c r="L197" s="21">
        <v>191</v>
      </c>
      <c r="M197" s="25" t="s">
        <v>1444</v>
      </c>
      <c r="N197" s="6">
        <v>43115</v>
      </c>
      <c r="O197" s="5" t="s">
        <v>120</v>
      </c>
      <c r="P197" s="3">
        <v>2018</v>
      </c>
      <c r="Q197" s="6">
        <v>43115</v>
      </c>
    </row>
    <row r="198" spans="1:17" x14ac:dyDescent="0.25">
      <c r="A198" s="7" t="s">
        <v>695</v>
      </c>
      <c r="B198" s="7" t="s">
        <v>696</v>
      </c>
      <c r="C198" s="7" t="s">
        <v>697</v>
      </c>
      <c r="D198" s="3" t="s">
        <v>53</v>
      </c>
      <c r="E198" s="3">
        <v>2018</v>
      </c>
      <c r="F198" s="3" t="s">
        <v>60</v>
      </c>
      <c r="G198" s="3" t="s">
        <v>66</v>
      </c>
      <c r="H198" s="7" t="s">
        <v>692</v>
      </c>
      <c r="I198" s="3"/>
      <c r="J198" s="3" t="s">
        <v>97</v>
      </c>
      <c r="K198" s="10" t="s">
        <v>632</v>
      </c>
      <c r="L198" s="21">
        <v>192</v>
      </c>
      <c r="M198" s="26" t="s">
        <v>1444</v>
      </c>
      <c r="N198" s="6">
        <v>43115</v>
      </c>
      <c r="O198" s="5" t="s">
        <v>120</v>
      </c>
      <c r="P198" s="3">
        <v>2018</v>
      </c>
      <c r="Q198" s="6">
        <v>43115</v>
      </c>
    </row>
    <row r="199" spans="1:17" x14ac:dyDescent="0.25">
      <c r="A199" s="7" t="s">
        <v>493</v>
      </c>
      <c r="B199" s="7" t="s">
        <v>698</v>
      </c>
      <c r="C199" s="7" t="s">
        <v>698</v>
      </c>
      <c r="D199" s="3" t="s">
        <v>53</v>
      </c>
      <c r="E199" s="3">
        <v>2018</v>
      </c>
      <c r="F199" s="3" t="s">
        <v>60</v>
      </c>
      <c r="G199" s="3" t="s">
        <v>66</v>
      </c>
      <c r="H199" s="7" t="s">
        <v>699</v>
      </c>
      <c r="I199" s="3"/>
      <c r="J199" s="3" t="s">
        <v>99</v>
      </c>
      <c r="K199" s="10" t="s">
        <v>700</v>
      </c>
      <c r="L199" s="21">
        <v>193</v>
      </c>
      <c r="M199" s="26" t="s">
        <v>1444</v>
      </c>
      <c r="N199" s="6">
        <v>43115</v>
      </c>
      <c r="O199" s="5" t="s">
        <v>120</v>
      </c>
      <c r="P199" s="3">
        <v>2018</v>
      </c>
      <c r="Q199" s="6">
        <v>43115</v>
      </c>
    </row>
    <row r="200" spans="1:17" x14ac:dyDescent="0.25">
      <c r="A200" s="7" t="s">
        <v>701</v>
      </c>
      <c r="B200" s="7" t="s">
        <v>702</v>
      </c>
      <c r="C200" s="7" t="s">
        <v>290</v>
      </c>
      <c r="D200" s="3" t="s">
        <v>53</v>
      </c>
      <c r="E200" s="3">
        <v>2018</v>
      </c>
      <c r="F200" s="3" t="s">
        <v>60</v>
      </c>
      <c r="G200" s="3" t="s">
        <v>66</v>
      </c>
      <c r="H200" s="7" t="s">
        <v>703</v>
      </c>
      <c r="I200" s="3"/>
      <c r="J200" s="3" t="s">
        <v>99</v>
      </c>
      <c r="K200" s="10" t="s">
        <v>368</v>
      </c>
      <c r="L200" s="21">
        <v>194</v>
      </c>
      <c r="M200" s="25" t="s">
        <v>1444</v>
      </c>
      <c r="N200" s="6">
        <v>43115</v>
      </c>
      <c r="O200" s="5" t="s">
        <v>120</v>
      </c>
      <c r="P200" s="3">
        <v>2018</v>
      </c>
      <c r="Q200" s="6">
        <v>43115</v>
      </c>
    </row>
    <row r="201" spans="1:17" x14ac:dyDescent="0.25">
      <c r="A201" s="12" t="s">
        <v>704</v>
      </c>
      <c r="B201" s="12" t="s">
        <v>698</v>
      </c>
      <c r="C201" s="12" t="s">
        <v>293</v>
      </c>
      <c r="D201" s="3" t="s">
        <v>53</v>
      </c>
      <c r="E201" s="3">
        <v>2018</v>
      </c>
      <c r="F201" s="3" t="s">
        <v>59</v>
      </c>
      <c r="G201" s="3" t="s">
        <v>66</v>
      </c>
      <c r="H201" s="13" t="s">
        <v>705</v>
      </c>
      <c r="I201" s="3"/>
      <c r="J201" s="3" t="s">
        <v>99</v>
      </c>
      <c r="K201" s="10" t="s">
        <v>632</v>
      </c>
      <c r="L201" s="21">
        <v>195</v>
      </c>
      <c r="M201" s="26" t="s">
        <v>1444</v>
      </c>
      <c r="N201" s="6">
        <v>43115</v>
      </c>
      <c r="O201" s="5" t="s">
        <v>120</v>
      </c>
      <c r="P201" s="3">
        <v>2018</v>
      </c>
      <c r="Q201" s="6">
        <v>43115</v>
      </c>
    </row>
    <row r="202" spans="1:17" x14ac:dyDescent="0.25">
      <c r="A202" s="12" t="s">
        <v>706</v>
      </c>
      <c r="B202" s="12" t="s">
        <v>158</v>
      </c>
      <c r="C202" s="12" t="s">
        <v>707</v>
      </c>
      <c r="D202" s="3" t="s">
        <v>53</v>
      </c>
      <c r="E202" s="3">
        <v>2018</v>
      </c>
      <c r="F202" s="3" t="s">
        <v>59</v>
      </c>
      <c r="G202" s="3" t="s">
        <v>66</v>
      </c>
      <c r="H202" s="13" t="s">
        <v>708</v>
      </c>
      <c r="I202" s="3"/>
      <c r="J202" s="3" t="s">
        <v>96</v>
      </c>
      <c r="K202" s="10" t="s">
        <v>709</v>
      </c>
      <c r="L202" s="21">
        <v>196</v>
      </c>
      <c r="M202" s="26" t="s">
        <v>1444</v>
      </c>
      <c r="N202" s="6">
        <v>43115</v>
      </c>
      <c r="O202" s="5" t="s">
        <v>120</v>
      </c>
      <c r="P202" s="3">
        <v>2018</v>
      </c>
      <c r="Q202" s="6">
        <v>43115</v>
      </c>
    </row>
    <row r="203" spans="1:17" x14ac:dyDescent="0.25">
      <c r="A203" s="12" t="s">
        <v>710</v>
      </c>
      <c r="B203" s="12" t="s">
        <v>711</v>
      </c>
      <c r="C203" s="12" t="s">
        <v>245</v>
      </c>
      <c r="D203" s="3" t="s">
        <v>53</v>
      </c>
      <c r="E203" s="3">
        <v>2018</v>
      </c>
      <c r="F203" s="3" t="s">
        <v>59</v>
      </c>
      <c r="G203" s="3" t="s">
        <v>66</v>
      </c>
      <c r="H203" s="13" t="s">
        <v>712</v>
      </c>
      <c r="I203" s="3"/>
      <c r="J203" s="3" t="s">
        <v>99</v>
      </c>
      <c r="K203" s="10" t="s">
        <v>713</v>
      </c>
      <c r="L203" s="21">
        <v>197</v>
      </c>
      <c r="M203" s="25" t="s">
        <v>1444</v>
      </c>
      <c r="N203" s="6">
        <v>43115</v>
      </c>
      <c r="O203" s="5" t="s">
        <v>120</v>
      </c>
      <c r="P203" s="3">
        <v>2018</v>
      </c>
      <c r="Q203" s="6">
        <v>43115</v>
      </c>
    </row>
    <row r="204" spans="1:17" x14ac:dyDescent="0.25">
      <c r="A204" s="12" t="s">
        <v>714</v>
      </c>
      <c r="B204" s="12" t="s">
        <v>707</v>
      </c>
      <c r="C204" s="12" t="s">
        <v>509</v>
      </c>
      <c r="D204" s="3" t="s">
        <v>53</v>
      </c>
      <c r="E204" s="3">
        <v>2018</v>
      </c>
      <c r="F204" s="3" t="s">
        <v>59</v>
      </c>
      <c r="G204" s="3" t="s">
        <v>66</v>
      </c>
      <c r="H204" s="13" t="s">
        <v>712</v>
      </c>
      <c r="I204" s="3"/>
      <c r="J204" s="3" t="s">
        <v>99</v>
      </c>
      <c r="K204" s="10" t="s">
        <v>683</v>
      </c>
      <c r="L204" s="21">
        <v>198</v>
      </c>
      <c r="M204" s="26" t="s">
        <v>1444</v>
      </c>
      <c r="N204" s="6">
        <v>43115</v>
      </c>
      <c r="O204" s="5" t="s">
        <v>120</v>
      </c>
      <c r="P204" s="3">
        <v>2018</v>
      </c>
      <c r="Q204" s="6">
        <v>43115</v>
      </c>
    </row>
    <row r="205" spans="1:17" x14ac:dyDescent="0.25">
      <c r="A205" s="12" t="s">
        <v>715</v>
      </c>
      <c r="B205" s="12" t="s">
        <v>456</v>
      </c>
      <c r="C205" s="12" t="s">
        <v>224</v>
      </c>
      <c r="D205" s="3" t="s">
        <v>53</v>
      </c>
      <c r="E205" s="3">
        <v>2018</v>
      </c>
      <c r="F205" s="3" t="s">
        <v>59</v>
      </c>
      <c r="G205" s="3" t="s">
        <v>66</v>
      </c>
      <c r="H205" s="13" t="s">
        <v>716</v>
      </c>
      <c r="I205" s="3"/>
      <c r="J205" s="3" t="s">
        <v>97</v>
      </c>
      <c r="K205" s="10" t="s">
        <v>717</v>
      </c>
      <c r="L205" s="21">
        <v>199</v>
      </c>
      <c r="M205" s="26" t="s">
        <v>1444</v>
      </c>
      <c r="N205" s="6">
        <v>43115</v>
      </c>
      <c r="O205" s="5" t="s">
        <v>120</v>
      </c>
      <c r="P205" s="3">
        <v>2018</v>
      </c>
      <c r="Q205" s="6">
        <v>43115</v>
      </c>
    </row>
    <row r="206" spans="1:17" x14ac:dyDescent="0.25">
      <c r="A206" s="12" t="s">
        <v>718</v>
      </c>
      <c r="B206" s="12" t="s">
        <v>719</v>
      </c>
      <c r="C206" s="12" t="s">
        <v>170</v>
      </c>
      <c r="D206" s="3" t="s">
        <v>53</v>
      </c>
      <c r="E206" s="3">
        <v>2018</v>
      </c>
      <c r="F206" s="3" t="s">
        <v>59</v>
      </c>
      <c r="G206" s="3" t="s">
        <v>66</v>
      </c>
      <c r="H206" s="13" t="s">
        <v>716</v>
      </c>
      <c r="I206" s="3"/>
      <c r="J206" s="3" t="s">
        <v>98</v>
      </c>
      <c r="K206" s="10" t="s">
        <v>98</v>
      </c>
      <c r="L206" s="21">
        <v>200</v>
      </c>
      <c r="M206" s="25" t="s">
        <v>1444</v>
      </c>
      <c r="N206" s="6">
        <v>43115</v>
      </c>
      <c r="O206" s="5" t="s">
        <v>120</v>
      </c>
      <c r="P206" s="3">
        <v>2018</v>
      </c>
      <c r="Q206" s="6">
        <v>43115</v>
      </c>
    </row>
    <row r="207" spans="1:17" x14ac:dyDescent="0.25">
      <c r="A207" s="12" t="s">
        <v>720</v>
      </c>
      <c r="B207" s="12" t="s">
        <v>387</v>
      </c>
      <c r="C207" s="12" t="s">
        <v>258</v>
      </c>
      <c r="D207" s="3" t="s">
        <v>53</v>
      </c>
      <c r="E207" s="3">
        <v>2018</v>
      </c>
      <c r="F207" s="3" t="s">
        <v>59</v>
      </c>
      <c r="G207" s="3" t="s">
        <v>66</v>
      </c>
      <c r="H207" s="13" t="s">
        <v>721</v>
      </c>
      <c r="I207" s="3"/>
      <c r="J207" s="3" t="s">
        <v>99</v>
      </c>
      <c r="K207" s="10" t="s">
        <v>368</v>
      </c>
      <c r="L207" s="21">
        <v>201</v>
      </c>
      <c r="M207" s="26" t="s">
        <v>1444</v>
      </c>
      <c r="N207" s="6">
        <v>43115</v>
      </c>
      <c r="O207" s="5" t="s">
        <v>120</v>
      </c>
      <c r="P207" s="3">
        <v>2018</v>
      </c>
      <c r="Q207" s="6">
        <v>43115</v>
      </c>
    </row>
    <row r="208" spans="1:17" x14ac:dyDescent="0.25">
      <c r="A208" s="12" t="s">
        <v>722</v>
      </c>
      <c r="B208" s="12" t="s">
        <v>456</v>
      </c>
      <c r="C208" s="12" t="s">
        <v>723</v>
      </c>
      <c r="D208" s="3" t="s">
        <v>53</v>
      </c>
      <c r="E208" s="3">
        <v>2018</v>
      </c>
      <c r="F208" s="3" t="s">
        <v>59</v>
      </c>
      <c r="G208" s="3" t="s">
        <v>66</v>
      </c>
      <c r="H208" s="13" t="s">
        <v>721</v>
      </c>
      <c r="I208" s="3"/>
      <c r="J208" s="10" t="s">
        <v>99</v>
      </c>
      <c r="K208" s="10" t="s">
        <v>683</v>
      </c>
      <c r="L208" s="21">
        <v>202</v>
      </c>
      <c r="M208" s="26" t="s">
        <v>1444</v>
      </c>
      <c r="N208" s="6">
        <v>43115</v>
      </c>
      <c r="O208" s="5" t="s">
        <v>120</v>
      </c>
      <c r="P208" s="3">
        <v>2018</v>
      </c>
      <c r="Q208" s="6">
        <v>43115</v>
      </c>
    </row>
    <row r="209" spans="1:17" x14ac:dyDescent="0.25">
      <c r="A209" s="12" t="s">
        <v>724</v>
      </c>
      <c r="B209" s="12" t="s">
        <v>127</v>
      </c>
      <c r="C209" s="12" t="s">
        <v>725</v>
      </c>
      <c r="D209" s="3" t="s">
        <v>53</v>
      </c>
      <c r="E209" s="3">
        <v>2018</v>
      </c>
      <c r="F209" s="3" t="s">
        <v>59</v>
      </c>
      <c r="G209" s="3" t="s">
        <v>66</v>
      </c>
      <c r="H209" s="13" t="s">
        <v>721</v>
      </c>
      <c r="I209" s="3"/>
      <c r="J209" s="3" t="s">
        <v>97</v>
      </c>
      <c r="K209" s="10" t="s">
        <v>726</v>
      </c>
      <c r="L209" s="21">
        <v>203</v>
      </c>
      <c r="M209" s="25" t="s">
        <v>1444</v>
      </c>
      <c r="N209" s="6">
        <v>43115</v>
      </c>
      <c r="O209" s="5" t="s">
        <v>120</v>
      </c>
      <c r="P209" s="3">
        <v>2018</v>
      </c>
      <c r="Q209" s="6">
        <v>43115</v>
      </c>
    </row>
    <row r="210" spans="1:17" x14ac:dyDescent="0.25">
      <c r="A210" s="12" t="s">
        <v>727</v>
      </c>
      <c r="B210" s="12" t="s">
        <v>315</v>
      </c>
      <c r="C210" s="12" t="s">
        <v>419</v>
      </c>
      <c r="D210" s="3" t="s">
        <v>53</v>
      </c>
      <c r="E210" s="3">
        <v>2018</v>
      </c>
      <c r="F210" s="3" t="s">
        <v>59</v>
      </c>
      <c r="G210" s="3" t="s">
        <v>66</v>
      </c>
      <c r="H210" s="13" t="s">
        <v>721</v>
      </c>
      <c r="I210" s="3"/>
      <c r="J210" s="3" t="s">
        <v>99</v>
      </c>
      <c r="K210" s="10" t="s">
        <v>659</v>
      </c>
      <c r="L210" s="21">
        <v>204</v>
      </c>
      <c r="M210" s="26" t="s">
        <v>1444</v>
      </c>
      <c r="N210" s="6">
        <v>43115</v>
      </c>
      <c r="O210" s="5" t="s">
        <v>120</v>
      </c>
      <c r="P210" s="3">
        <v>2018</v>
      </c>
      <c r="Q210" s="6">
        <v>43115</v>
      </c>
    </row>
    <row r="211" spans="1:17" x14ac:dyDescent="0.25">
      <c r="A211" s="12" t="s">
        <v>728</v>
      </c>
      <c r="B211" s="12" t="s">
        <v>206</v>
      </c>
      <c r="C211" s="12" t="s">
        <v>245</v>
      </c>
      <c r="D211" s="3" t="s">
        <v>53</v>
      </c>
      <c r="E211" s="3">
        <v>2018</v>
      </c>
      <c r="F211" s="3" t="s">
        <v>59</v>
      </c>
      <c r="G211" s="3" t="s">
        <v>66</v>
      </c>
      <c r="H211" s="13" t="s">
        <v>729</v>
      </c>
      <c r="I211" s="3"/>
      <c r="J211" s="3" t="s">
        <v>99</v>
      </c>
      <c r="K211" s="10" t="s">
        <v>730</v>
      </c>
      <c r="L211" s="21">
        <v>205</v>
      </c>
      <c r="M211" s="26" t="s">
        <v>1444</v>
      </c>
      <c r="N211" s="6">
        <v>43115</v>
      </c>
      <c r="O211" s="5" t="s">
        <v>120</v>
      </c>
      <c r="P211" s="3">
        <v>2018</v>
      </c>
      <c r="Q211" s="6">
        <v>43115</v>
      </c>
    </row>
    <row r="212" spans="1:17" x14ac:dyDescent="0.25">
      <c r="A212" s="12" t="s">
        <v>731</v>
      </c>
      <c r="B212" s="12" t="s">
        <v>732</v>
      </c>
      <c r="C212" s="12" t="s">
        <v>245</v>
      </c>
      <c r="D212" s="3" t="s">
        <v>53</v>
      </c>
      <c r="E212" s="3">
        <v>2018</v>
      </c>
      <c r="F212" s="3" t="s">
        <v>59</v>
      </c>
      <c r="G212" s="3" t="s">
        <v>66</v>
      </c>
      <c r="H212" s="13" t="s">
        <v>733</v>
      </c>
      <c r="I212" s="3"/>
      <c r="J212" s="3" t="s">
        <v>102</v>
      </c>
      <c r="K212" s="10" t="s">
        <v>102</v>
      </c>
      <c r="L212" s="21">
        <v>206</v>
      </c>
      <c r="M212" s="25" t="s">
        <v>1444</v>
      </c>
      <c r="N212" s="6">
        <v>43115</v>
      </c>
      <c r="O212" s="5" t="s">
        <v>120</v>
      </c>
      <c r="P212" s="3">
        <v>2018</v>
      </c>
      <c r="Q212" s="6">
        <v>43115</v>
      </c>
    </row>
    <row r="213" spans="1:17" x14ac:dyDescent="0.25">
      <c r="A213" s="12" t="s">
        <v>734</v>
      </c>
      <c r="B213" s="12" t="s">
        <v>122</v>
      </c>
      <c r="C213" s="12" t="s">
        <v>735</v>
      </c>
      <c r="D213" s="3" t="s">
        <v>53</v>
      </c>
      <c r="E213" s="3">
        <v>2018</v>
      </c>
      <c r="F213" s="3" t="s">
        <v>59</v>
      </c>
      <c r="G213" s="3" t="s">
        <v>66</v>
      </c>
      <c r="H213" s="13" t="s">
        <v>733</v>
      </c>
      <c r="I213" s="3"/>
      <c r="J213" s="10" t="s">
        <v>99</v>
      </c>
      <c r="K213" s="10" t="s">
        <v>632</v>
      </c>
      <c r="L213" s="21">
        <v>207</v>
      </c>
      <c r="M213" s="26" t="s">
        <v>1444</v>
      </c>
      <c r="N213" s="6">
        <v>43115</v>
      </c>
      <c r="O213" s="5" t="s">
        <v>120</v>
      </c>
      <c r="P213" s="3">
        <v>2018</v>
      </c>
      <c r="Q213" s="6">
        <v>43115</v>
      </c>
    </row>
    <row r="214" spans="1:17" x14ac:dyDescent="0.25">
      <c r="A214" s="12" t="s">
        <v>736</v>
      </c>
      <c r="B214" s="12" t="s">
        <v>122</v>
      </c>
      <c r="C214" s="12" t="s">
        <v>737</v>
      </c>
      <c r="D214" s="3" t="s">
        <v>53</v>
      </c>
      <c r="E214" s="3">
        <v>2018</v>
      </c>
      <c r="F214" s="3" t="s">
        <v>59</v>
      </c>
      <c r="G214" s="3" t="s">
        <v>66</v>
      </c>
      <c r="H214" s="13" t="s">
        <v>733</v>
      </c>
      <c r="I214" s="3"/>
      <c r="J214" s="3" t="s">
        <v>99</v>
      </c>
      <c r="K214" s="10" t="s">
        <v>738</v>
      </c>
      <c r="L214" s="21">
        <v>208</v>
      </c>
      <c r="M214" s="26" t="s">
        <v>1444</v>
      </c>
      <c r="N214" s="6">
        <v>43115</v>
      </c>
      <c r="O214" s="5" t="s">
        <v>120</v>
      </c>
      <c r="P214" s="3">
        <v>2018</v>
      </c>
      <c r="Q214" s="6">
        <v>43115</v>
      </c>
    </row>
    <row r="215" spans="1:17" x14ac:dyDescent="0.25">
      <c r="A215" s="12" t="s">
        <v>739</v>
      </c>
      <c r="B215" s="12" t="s">
        <v>589</v>
      </c>
      <c r="C215" s="12" t="s">
        <v>235</v>
      </c>
      <c r="D215" s="3" t="s">
        <v>53</v>
      </c>
      <c r="E215" s="3">
        <v>2018</v>
      </c>
      <c r="F215" s="3" t="s">
        <v>59</v>
      </c>
      <c r="G215" s="3" t="s">
        <v>66</v>
      </c>
      <c r="H215" s="13" t="s">
        <v>733</v>
      </c>
      <c r="I215" s="3"/>
      <c r="J215" s="3" t="s">
        <v>97</v>
      </c>
      <c r="K215" s="10" t="s">
        <v>670</v>
      </c>
      <c r="L215" s="21">
        <v>209</v>
      </c>
      <c r="M215" s="25" t="s">
        <v>1444</v>
      </c>
      <c r="N215" s="6">
        <v>43115</v>
      </c>
      <c r="O215" s="5" t="s">
        <v>120</v>
      </c>
      <c r="P215" s="3">
        <v>2018</v>
      </c>
      <c r="Q215" s="6">
        <v>43115</v>
      </c>
    </row>
    <row r="216" spans="1:17" x14ac:dyDescent="0.25">
      <c r="A216" s="12" t="s">
        <v>740</v>
      </c>
      <c r="B216" s="12" t="s">
        <v>127</v>
      </c>
      <c r="C216" s="12" t="s">
        <v>741</v>
      </c>
      <c r="D216" s="3" t="s">
        <v>53</v>
      </c>
      <c r="E216" s="3">
        <v>2018</v>
      </c>
      <c r="F216" s="3" t="s">
        <v>59</v>
      </c>
      <c r="G216" s="3" t="s">
        <v>66</v>
      </c>
      <c r="H216" s="13" t="s">
        <v>733</v>
      </c>
      <c r="I216" s="3"/>
      <c r="J216" s="3" t="s">
        <v>97</v>
      </c>
      <c r="K216" s="10" t="s">
        <v>742</v>
      </c>
      <c r="L216" s="21">
        <v>210</v>
      </c>
      <c r="M216" s="26" t="s">
        <v>1444</v>
      </c>
      <c r="N216" s="6">
        <v>43115</v>
      </c>
      <c r="O216" s="5" t="s">
        <v>120</v>
      </c>
      <c r="P216" s="3">
        <v>2018</v>
      </c>
      <c r="Q216" s="6">
        <v>43115</v>
      </c>
    </row>
    <row r="217" spans="1:17" x14ac:dyDescent="0.25">
      <c r="A217" s="12" t="s">
        <v>743</v>
      </c>
      <c r="B217" s="12" t="s">
        <v>162</v>
      </c>
      <c r="C217" s="12" t="s">
        <v>149</v>
      </c>
      <c r="D217" s="3" t="s">
        <v>53</v>
      </c>
      <c r="E217" s="3">
        <v>2018</v>
      </c>
      <c r="F217" s="3" t="s">
        <v>59</v>
      </c>
      <c r="G217" s="3" t="s">
        <v>66</v>
      </c>
      <c r="H217" s="13" t="s">
        <v>733</v>
      </c>
      <c r="I217" s="3"/>
      <c r="J217" s="3" t="s">
        <v>97</v>
      </c>
      <c r="K217" s="10" t="s">
        <v>744</v>
      </c>
      <c r="L217" s="21">
        <v>211</v>
      </c>
      <c r="M217" s="26" t="s">
        <v>1444</v>
      </c>
      <c r="N217" s="6">
        <v>43115</v>
      </c>
      <c r="O217" s="5" t="s">
        <v>120</v>
      </c>
      <c r="P217" s="3">
        <v>2018</v>
      </c>
      <c r="Q217" s="6">
        <v>43115</v>
      </c>
    </row>
    <row r="218" spans="1:17" x14ac:dyDescent="0.25">
      <c r="A218" s="12" t="s">
        <v>686</v>
      </c>
      <c r="B218" s="12" t="s">
        <v>265</v>
      </c>
      <c r="C218" s="12" t="s">
        <v>745</v>
      </c>
      <c r="D218" s="3" t="s">
        <v>53</v>
      </c>
      <c r="E218" s="3">
        <v>2018</v>
      </c>
      <c r="F218" s="3" t="s">
        <v>59</v>
      </c>
      <c r="G218" s="3" t="s">
        <v>66</v>
      </c>
      <c r="H218" s="13" t="s">
        <v>733</v>
      </c>
      <c r="I218" s="3"/>
      <c r="J218" s="10" t="s">
        <v>98</v>
      </c>
      <c r="K218" s="10" t="s">
        <v>98</v>
      </c>
      <c r="L218" s="21">
        <v>212</v>
      </c>
      <c r="M218" s="25" t="s">
        <v>1444</v>
      </c>
      <c r="N218" s="6">
        <v>43115</v>
      </c>
      <c r="O218" s="5" t="s">
        <v>120</v>
      </c>
      <c r="P218" s="3">
        <v>2018</v>
      </c>
      <c r="Q218" s="6">
        <v>43115</v>
      </c>
    </row>
    <row r="219" spans="1:17" x14ac:dyDescent="0.25">
      <c r="A219" s="12" t="s">
        <v>746</v>
      </c>
      <c r="B219" s="12" t="s">
        <v>747</v>
      </c>
      <c r="C219" s="12" t="s">
        <v>127</v>
      </c>
      <c r="D219" s="3" t="s">
        <v>53</v>
      </c>
      <c r="E219" s="3">
        <v>2018</v>
      </c>
      <c r="F219" s="3" t="s">
        <v>59</v>
      </c>
      <c r="G219" s="3" t="s">
        <v>66</v>
      </c>
      <c r="H219" s="13" t="s">
        <v>748</v>
      </c>
      <c r="I219" s="3"/>
      <c r="J219" s="3" t="s">
        <v>99</v>
      </c>
      <c r="K219" s="10" t="s">
        <v>632</v>
      </c>
      <c r="L219" s="21">
        <v>213</v>
      </c>
      <c r="M219" s="26" t="s">
        <v>1444</v>
      </c>
      <c r="N219" s="6">
        <v>43115</v>
      </c>
      <c r="O219" s="5" t="s">
        <v>120</v>
      </c>
      <c r="P219" s="3">
        <v>2018</v>
      </c>
      <c r="Q219" s="6">
        <v>43115</v>
      </c>
    </row>
    <row r="220" spans="1:17" x14ac:dyDescent="0.25">
      <c r="A220" s="12" t="s">
        <v>749</v>
      </c>
      <c r="B220" s="12" t="s">
        <v>432</v>
      </c>
      <c r="C220" s="12" t="s">
        <v>383</v>
      </c>
      <c r="D220" s="3" t="s">
        <v>53</v>
      </c>
      <c r="E220" s="3">
        <v>2018</v>
      </c>
      <c r="F220" s="3" t="s">
        <v>59</v>
      </c>
      <c r="G220" s="3" t="s">
        <v>66</v>
      </c>
      <c r="H220" s="13" t="s">
        <v>748</v>
      </c>
      <c r="I220" s="3"/>
      <c r="J220" s="3" t="s">
        <v>99</v>
      </c>
      <c r="K220" s="10" t="s">
        <v>632</v>
      </c>
      <c r="L220" s="21">
        <v>214</v>
      </c>
      <c r="M220" s="26" t="s">
        <v>1444</v>
      </c>
      <c r="N220" s="6">
        <v>43115</v>
      </c>
      <c r="O220" s="5" t="s">
        <v>120</v>
      </c>
      <c r="P220" s="3">
        <v>2018</v>
      </c>
      <c r="Q220" s="6">
        <v>43115</v>
      </c>
    </row>
    <row r="221" spans="1:17" x14ac:dyDescent="0.25">
      <c r="A221" s="12" t="s">
        <v>750</v>
      </c>
      <c r="B221" s="12" t="s">
        <v>263</v>
      </c>
      <c r="C221" s="12" t="s">
        <v>122</v>
      </c>
      <c r="D221" s="3" t="s">
        <v>53</v>
      </c>
      <c r="E221" s="3">
        <v>2018</v>
      </c>
      <c r="F221" s="3" t="s">
        <v>59</v>
      </c>
      <c r="G221" s="3" t="s">
        <v>66</v>
      </c>
      <c r="H221" s="13" t="s">
        <v>751</v>
      </c>
      <c r="I221" s="3"/>
      <c r="J221" s="3" t="s">
        <v>97</v>
      </c>
      <c r="K221" s="10" t="s">
        <v>670</v>
      </c>
      <c r="L221" s="21">
        <v>215</v>
      </c>
      <c r="M221" s="25" t="s">
        <v>1444</v>
      </c>
      <c r="N221" s="6">
        <v>43115</v>
      </c>
      <c r="O221" s="5" t="s">
        <v>120</v>
      </c>
      <c r="P221" s="3">
        <v>2018</v>
      </c>
      <c r="Q221" s="6">
        <v>43115</v>
      </c>
    </row>
    <row r="222" spans="1:17" x14ac:dyDescent="0.25">
      <c r="A222" s="12" t="s">
        <v>200</v>
      </c>
      <c r="B222" s="12" t="s">
        <v>258</v>
      </c>
      <c r="C222" s="12" t="s">
        <v>490</v>
      </c>
      <c r="D222" s="3" t="s">
        <v>53</v>
      </c>
      <c r="E222" s="3">
        <v>2018</v>
      </c>
      <c r="F222" s="3" t="s">
        <v>59</v>
      </c>
      <c r="G222" s="3" t="s">
        <v>66</v>
      </c>
      <c r="H222" s="13" t="s">
        <v>751</v>
      </c>
      <c r="I222" s="3"/>
      <c r="J222" s="3" t="s">
        <v>97</v>
      </c>
      <c r="K222" s="10" t="s">
        <v>752</v>
      </c>
      <c r="L222" s="21">
        <v>216</v>
      </c>
      <c r="M222" s="26" t="s">
        <v>1444</v>
      </c>
      <c r="N222" s="6">
        <v>43115</v>
      </c>
      <c r="O222" s="5" t="s">
        <v>120</v>
      </c>
      <c r="P222" s="3">
        <v>2018</v>
      </c>
      <c r="Q222" s="6">
        <v>43115</v>
      </c>
    </row>
    <row r="223" spans="1:17" x14ac:dyDescent="0.25">
      <c r="A223" s="12" t="s">
        <v>480</v>
      </c>
      <c r="B223" s="12" t="s">
        <v>753</v>
      </c>
      <c r="C223" s="12" t="s">
        <v>166</v>
      </c>
      <c r="D223" s="3" t="s">
        <v>53</v>
      </c>
      <c r="E223" s="3">
        <v>2018</v>
      </c>
      <c r="F223" s="3" t="s">
        <v>59</v>
      </c>
      <c r="G223" s="3" t="s">
        <v>66</v>
      </c>
      <c r="H223" s="13" t="s">
        <v>751</v>
      </c>
      <c r="I223" s="3"/>
      <c r="J223" s="3" t="s">
        <v>99</v>
      </c>
      <c r="K223" s="10" t="s">
        <v>646</v>
      </c>
      <c r="L223" s="21">
        <v>217</v>
      </c>
      <c r="M223" s="26" t="s">
        <v>1444</v>
      </c>
      <c r="N223" s="6">
        <v>43115</v>
      </c>
      <c r="O223" s="5" t="s">
        <v>120</v>
      </c>
      <c r="P223" s="3">
        <v>2018</v>
      </c>
      <c r="Q223" s="6">
        <v>43115</v>
      </c>
    </row>
    <row r="224" spans="1:17" x14ac:dyDescent="0.25">
      <c r="A224" s="12" t="s">
        <v>754</v>
      </c>
      <c r="B224" s="12" t="s">
        <v>755</v>
      </c>
      <c r="C224" s="12" t="s">
        <v>380</v>
      </c>
      <c r="D224" s="3" t="s">
        <v>53</v>
      </c>
      <c r="E224" s="3">
        <v>2018</v>
      </c>
      <c r="F224" s="3" t="s">
        <v>59</v>
      </c>
      <c r="G224" s="3" t="s">
        <v>66</v>
      </c>
      <c r="H224" s="13" t="s">
        <v>756</v>
      </c>
      <c r="I224" s="3"/>
      <c r="J224" s="3" t="s">
        <v>99</v>
      </c>
      <c r="K224" s="10" t="s">
        <v>757</v>
      </c>
      <c r="L224" s="21">
        <v>218</v>
      </c>
      <c r="M224" s="25" t="s">
        <v>1444</v>
      </c>
      <c r="N224" s="6">
        <v>43115</v>
      </c>
      <c r="O224" s="5" t="s">
        <v>120</v>
      </c>
      <c r="P224" s="3">
        <v>2018</v>
      </c>
      <c r="Q224" s="6">
        <v>43115</v>
      </c>
    </row>
    <row r="225" spans="1:17" x14ac:dyDescent="0.25">
      <c r="A225" s="12" t="s">
        <v>758</v>
      </c>
      <c r="B225" s="12" t="s">
        <v>176</v>
      </c>
      <c r="C225" s="12" t="s">
        <v>202</v>
      </c>
      <c r="D225" s="3" t="s">
        <v>53</v>
      </c>
      <c r="E225" s="3">
        <v>2018</v>
      </c>
      <c r="F225" s="3" t="s">
        <v>59</v>
      </c>
      <c r="G225" s="3" t="s">
        <v>66</v>
      </c>
      <c r="H225" s="13" t="s">
        <v>756</v>
      </c>
      <c r="I225" s="3"/>
      <c r="J225" s="3" t="s">
        <v>99</v>
      </c>
      <c r="K225" s="10" t="s">
        <v>632</v>
      </c>
      <c r="L225" s="21">
        <v>219</v>
      </c>
      <c r="M225" s="26" t="s">
        <v>1444</v>
      </c>
      <c r="N225" s="6">
        <v>43115</v>
      </c>
      <c r="O225" s="5" t="s">
        <v>120</v>
      </c>
      <c r="P225" s="3">
        <v>2018</v>
      </c>
      <c r="Q225" s="6">
        <v>43115</v>
      </c>
    </row>
    <row r="226" spans="1:17" x14ac:dyDescent="0.25">
      <c r="A226" s="12" t="s">
        <v>759</v>
      </c>
      <c r="B226" s="12" t="s">
        <v>308</v>
      </c>
      <c r="C226" s="12" t="s">
        <v>245</v>
      </c>
      <c r="D226" s="3" t="s">
        <v>53</v>
      </c>
      <c r="E226" s="3">
        <v>2018</v>
      </c>
      <c r="F226" s="3" t="s">
        <v>59</v>
      </c>
      <c r="G226" s="3" t="s">
        <v>66</v>
      </c>
      <c r="H226" s="13" t="s">
        <v>760</v>
      </c>
      <c r="I226" s="3"/>
      <c r="J226" s="3" t="s">
        <v>99</v>
      </c>
      <c r="K226" s="10" t="s">
        <v>368</v>
      </c>
      <c r="L226" s="21">
        <v>220</v>
      </c>
      <c r="M226" s="26" t="s">
        <v>1444</v>
      </c>
      <c r="N226" s="6">
        <v>43115</v>
      </c>
      <c r="O226" s="5" t="s">
        <v>120</v>
      </c>
      <c r="P226" s="3">
        <v>2018</v>
      </c>
      <c r="Q226" s="6">
        <v>43115</v>
      </c>
    </row>
    <row r="227" spans="1:17" x14ac:dyDescent="0.25">
      <c r="A227" s="12" t="s">
        <v>761</v>
      </c>
      <c r="B227" s="12" t="s">
        <v>762</v>
      </c>
      <c r="C227" s="12" t="s">
        <v>232</v>
      </c>
      <c r="D227" s="3" t="s">
        <v>53</v>
      </c>
      <c r="E227" s="3">
        <v>2018</v>
      </c>
      <c r="F227" s="3" t="s">
        <v>59</v>
      </c>
      <c r="G227" s="3" t="s">
        <v>66</v>
      </c>
      <c r="H227" s="13" t="s">
        <v>763</v>
      </c>
      <c r="I227" s="3"/>
      <c r="J227" s="3" t="s">
        <v>99</v>
      </c>
      <c r="K227" s="10" t="s">
        <v>764</v>
      </c>
      <c r="L227" s="21">
        <v>221</v>
      </c>
      <c r="M227" s="25" t="s">
        <v>1444</v>
      </c>
      <c r="N227" s="6">
        <v>43115</v>
      </c>
      <c r="O227" s="5" t="s">
        <v>120</v>
      </c>
      <c r="P227" s="3">
        <v>2018</v>
      </c>
      <c r="Q227" s="6">
        <v>43115</v>
      </c>
    </row>
    <row r="228" spans="1:17" x14ac:dyDescent="0.25">
      <c r="A228" s="12" t="s">
        <v>765</v>
      </c>
      <c r="B228" s="12" t="s">
        <v>766</v>
      </c>
      <c r="C228" s="12" t="s">
        <v>144</v>
      </c>
      <c r="D228" s="3" t="s">
        <v>53</v>
      </c>
      <c r="E228" s="3">
        <v>2018</v>
      </c>
      <c r="F228" s="3" t="s">
        <v>59</v>
      </c>
      <c r="G228" s="3" t="s">
        <v>66</v>
      </c>
      <c r="H228" s="13" t="s">
        <v>763</v>
      </c>
      <c r="I228" s="3"/>
      <c r="J228" s="3" t="s">
        <v>99</v>
      </c>
      <c r="K228" s="10" t="s">
        <v>632</v>
      </c>
      <c r="L228" s="21">
        <v>222</v>
      </c>
      <c r="M228" s="26" t="s">
        <v>1444</v>
      </c>
      <c r="N228" s="6">
        <v>43115</v>
      </c>
      <c r="O228" s="5" t="s">
        <v>120</v>
      </c>
      <c r="P228" s="3">
        <v>2018</v>
      </c>
      <c r="Q228" s="6">
        <v>43115</v>
      </c>
    </row>
    <row r="229" spans="1:17" x14ac:dyDescent="0.25">
      <c r="A229" s="12" t="s">
        <v>344</v>
      </c>
      <c r="B229" s="12" t="s">
        <v>127</v>
      </c>
      <c r="C229" s="12" t="s">
        <v>767</v>
      </c>
      <c r="D229" s="3" t="s">
        <v>53</v>
      </c>
      <c r="E229" s="3">
        <v>2018</v>
      </c>
      <c r="F229" s="3" t="s">
        <v>59</v>
      </c>
      <c r="G229" s="3" t="s">
        <v>66</v>
      </c>
      <c r="H229" s="13" t="s">
        <v>763</v>
      </c>
      <c r="I229" s="3"/>
      <c r="J229" s="3" t="s">
        <v>99</v>
      </c>
      <c r="K229" s="10" t="s">
        <v>632</v>
      </c>
      <c r="L229" s="21">
        <v>223</v>
      </c>
      <c r="M229" s="26" t="s">
        <v>1444</v>
      </c>
      <c r="N229" s="6">
        <v>43115</v>
      </c>
      <c r="O229" s="5" t="s">
        <v>120</v>
      </c>
      <c r="P229" s="3">
        <v>2018</v>
      </c>
      <c r="Q229" s="6">
        <v>43115</v>
      </c>
    </row>
    <row r="230" spans="1:17" x14ac:dyDescent="0.25">
      <c r="A230" s="12" t="s">
        <v>768</v>
      </c>
      <c r="B230" s="12" t="s">
        <v>623</v>
      </c>
      <c r="C230" s="12" t="s">
        <v>769</v>
      </c>
      <c r="D230" s="3" t="s">
        <v>53</v>
      </c>
      <c r="E230" s="3">
        <v>2018</v>
      </c>
      <c r="F230" s="3" t="s">
        <v>59</v>
      </c>
      <c r="G230" s="3" t="s">
        <v>66</v>
      </c>
      <c r="H230" s="13" t="s">
        <v>770</v>
      </c>
      <c r="I230" s="3"/>
      <c r="J230" s="3" t="s">
        <v>99</v>
      </c>
      <c r="K230" s="10" t="s">
        <v>771</v>
      </c>
      <c r="L230" s="21">
        <v>224</v>
      </c>
      <c r="M230" s="25" t="s">
        <v>1444</v>
      </c>
      <c r="N230" s="6">
        <v>43115</v>
      </c>
      <c r="O230" s="5" t="s">
        <v>120</v>
      </c>
      <c r="P230" s="3">
        <v>2018</v>
      </c>
      <c r="Q230" s="6">
        <v>43115</v>
      </c>
    </row>
    <row r="231" spans="1:17" x14ac:dyDescent="0.25">
      <c r="A231" s="12" t="s">
        <v>772</v>
      </c>
      <c r="B231" s="12" t="s">
        <v>572</v>
      </c>
      <c r="C231" s="12" t="s">
        <v>773</v>
      </c>
      <c r="D231" s="3" t="s">
        <v>53</v>
      </c>
      <c r="E231" s="3">
        <v>2018</v>
      </c>
      <c r="F231" s="3" t="s">
        <v>59</v>
      </c>
      <c r="G231" s="3" t="s">
        <v>66</v>
      </c>
      <c r="H231" s="13" t="s">
        <v>770</v>
      </c>
      <c r="I231" s="3"/>
      <c r="J231" s="3" t="s">
        <v>97</v>
      </c>
      <c r="K231" s="10" t="s">
        <v>774</v>
      </c>
      <c r="L231" s="21">
        <v>225</v>
      </c>
      <c r="M231" s="26" t="s">
        <v>1444</v>
      </c>
      <c r="N231" s="6">
        <v>43115</v>
      </c>
      <c r="O231" s="5" t="s">
        <v>120</v>
      </c>
      <c r="P231" s="3">
        <v>2018</v>
      </c>
      <c r="Q231" s="6">
        <v>43115</v>
      </c>
    </row>
    <row r="232" spans="1:17" x14ac:dyDescent="0.25">
      <c r="A232" s="12" t="s">
        <v>775</v>
      </c>
      <c r="B232" s="12" t="s">
        <v>245</v>
      </c>
      <c r="C232" s="12" t="s">
        <v>122</v>
      </c>
      <c r="D232" s="3" t="s">
        <v>53</v>
      </c>
      <c r="E232" s="3">
        <v>2018</v>
      </c>
      <c r="F232" s="3" t="s">
        <v>59</v>
      </c>
      <c r="G232" s="3" t="s">
        <v>66</v>
      </c>
      <c r="H232" s="13" t="s">
        <v>776</v>
      </c>
      <c r="I232" s="3"/>
      <c r="J232" s="3" t="s">
        <v>99</v>
      </c>
      <c r="K232" s="10" t="s">
        <v>632</v>
      </c>
      <c r="L232" s="21">
        <v>226</v>
      </c>
      <c r="M232" s="26" t="s">
        <v>1444</v>
      </c>
      <c r="N232" s="6">
        <v>43115</v>
      </c>
      <c r="O232" s="5" t="s">
        <v>120</v>
      </c>
      <c r="P232" s="3">
        <v>2018</v>
      </c>
      <c r="Q232" s="6">
        <v>43115</v>
      </c>
    </row>
    <row r="233" spans="1:17" x14ac:dyDescent="0.25">
      <c r="A233" s="12" t="s">
        <v>777</v>
      </c>
      <c r="B233" s="12" t="s">
        <v>778</v>
      </c>
      <c r="C233" s="12" t="s">
        <v>245</v>
      </c>
      <c r="D233" s="3" t="s">
        <v>53</v>
      </c>
      <c r="E233" s="3">
        <v>2018</v>
      </c>
      <c r="F233" s="3" t="s">
        <v>59</v>
      </c>
      <c r="G233" s="3" t="s">
        <v>66</v>
      </c>
      <c r="H233" s="13" t="s">
        <v>776</v>
      </c>
      <c r="I233" s="3"/>
      <c r="J233" s="3" t="s">
        <v>102</v>
      </c>
      <c r="K233" s="10" t="s">
        <v>102</v>
      </c>
      <c r="L233" s="21">
        <v>227</v>
      </c>
      <c r="M233" s="25" t="s">
        <v>1444</v>
      </c>
      <c r="N233" s="6">
        <v>43115</v>
      </c>
      <c r="O233" s="5" t="s">
        <v>120</v>
      </c>
      <c r="P233" s="3">
        <v>2018</v>
      </c>
      <c r="Q233" s="6">
        <v>43115</v>
      </c>
    </row>
    <row r="234" spans="1:17" x14ac:dyDescent="0.25">
      <c r="A234" s="12" t="s">
        <v>480</v>
      </c>
      <c r="B234" s="12" t="s">
        <v>779</v>
      </c>
      <c r="C234" s="12" t="s">
        <v>456</v>
      </c>
      <c r="D234" s="3" t="s">
        <v>53</v>
      </c>
      <c r="E234" s="3">
        <v>2018</v>
      </c>
      <c r="F234" s="3" t="s">
        <v>59</v>
      </c>
      <c r="G234" s="3" t="s">
        <v>66</v>
      </c>
      <c r="H234" s="13" t="s">
        <v>776</v>
      </c>
      <c r="I234" s="3"/>
      <c r="J234" s="10" t="s">
        <v>99</v>
      </c>
      <c r="K234" s="10" t="s">
        <v>780</v>
      </c>
      <c r="L234" s="21">
        <v>228</v>
      </c>
      <c r="M234" s="26" t="s">
        <v>1444</v>
      </c>
      <c r="N234" s="6">
        <v>43115</v>
      </c>
      <c r="O234" s="5" t="s">
        <v>120</v>
      </c>
      <c r="P234" s="3">
        <v>2018</v>
      </c>
      <c r="Q234" s="6">
        <v>43115</v>
      </c>
    </row>
    <row r="235" spans="1:17" x14ac:dyDescent="0.25">
      <c r="A235" s="12" t="s">
        <v>781</v>
      </c>
      <c r="B235" s="12" t="s">
        <v>286</v>
      </c>
      <c r="C235" s="12" t="s">
        <v>589</v>
      </c>
      <c r="D235" s="3" t="s">
        <v>53</v>
      </c>
      <c r="E235" s="3">
        <v>2018</v>
      </c>
      <c r="F235" s="3" t="s">
        <v>59</v>
      </c>
      <c r="G235" s="3" t="s">
        <v>66</v>
      </c>
      <c r="H235" s="13" t="s">
        <v>776</v>
      </c>
      <c r="I235" s="3"/>
      <c r="J235" s="10" t="s">
        <v>99</v>
      </c>
      <c r="K235" s="10" t="s">
        <v>632</v>
      </c>
      <c r="L235" s="21">
        <v>229</v>
      </c>
      <c r="M235" s="26" t="s">
        <v>1444</v>
      </c>
      <c r="N235" s="6">
        <v>43115</v>
      </c>
      <c r="O235" s="5" t="s">
        <v>120</v>
      </c>
      <c r="P235" s="3">
        <v>2018</v>
      </c>
      <c r="Q235" s="6">
        <v>43115</v>
      </c>
    </row>
    <row r="236" spans="1:17" x14ac:dyDescent="0.25">
      <c r="A236" s="12" t="s">
        <v>134</v>
      </c>
      <c r="B236" s="12" t="s">
        <v>158</v>
      </c>
      <c r="C236" s="12" t="s">
        <v>782</v>
      </c>
      <c r="D236" s="3" t="s">
        <v>53</v>
      </c>
      <c r="E236" s="3">
        <v>2018</v>
      </c>
      <c r="F236" s="3" t="s">
        <v>59</v>
      </c>
      <c r="G236" s="3" t="s">
        <v>66</v>
      </c>
      <c r="H236" s="13" t="s">
        <v>776</v>
      </c>
      <c r="I236" s="3"/>
      <c r="J236" s="3" t="s">
        <v>97</v>
      </c>
      <c r="K236" s="10" t="s">
        <v>783</v>
      </c>
      <c r="L236" s="21">
        <v>230</v>
      </c>
      <c r="M236" s="25" t="s">
        <v>1444</v>
      </c>
      <c r="N236" s="6">
        <v>43115</v>
      </c>
      <c r="O236" s="5" t="s">
        <v>120</v>
      </c>
      <c r="P236" s="3">
        <v>2018</v>
      </c>
      <c r="Q236" s="6">
        <v>43115</v>
      </c>
    </row>
    <row r="237" spans="1:17" x14ac:dyDescent="0.25">
      <c r="A237" s="14" t="s">
        <v>784</v>
      </c>
      <c r="B237" s="14" t="s">
        <v>149</v>
      </c>
      <c r="C237" s="14" t="s">
        <v>785</v>
      </c>
      <c r="D237" s="3" t="s">
        <v>53</v>
      </c>
      <c r="E237" s="3">
        <v>2018</v>
      </c>
      <c r="F237" s="3" t="s">
        <v>59</v>
      </c>
      <c r="G237" s="3" t="s">
        <v>66</v>
      </c>
      <c r="H237" s="13" t="s">
        <v>776</v>
      </c>
      <c r="I237" s="3"/>
      <c r="J237" s="3" t="s">
        <v>99</v>
      </c>
      <c r="K237" s="10" t="s">
        <v>632</v>
      </c>
      <c r="L237" s="21">
        <v>231</v>
      </c>
      <c r="M237" s="26" t="s">
        <v>1444</v>
      </c>
      <c r="N237" s="6">
        <v>43115</v>
      </c>
      <c r="O237" s="5" t="s">
        <v>120</v>
      </c>
      <c r="P237" s="3">
        <v>2018</v>
      </c>
      <c r="Q237" s="6">
        <v>43115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7">
      <formula1>Hidden_13</formula1>
    </dataValidation>
    <dataValidation type="list" allowBlank="1" showErrorMessage="1" sqref="F8:F237">
      <formula1>Hidden_25</formula1>
    </dataValidation>
    <dataValidation type="list" allowBlank="1" showErrorMessage="1" sqref="G8:G237">
      <formula1>Hidden_36</formula1>
    </dataValidation>
    <dataValidation type="list" allowBlank="1" showErrorMessage="1" sqref="K105 K102:K103 K111:K113 K108 J8:J167 J178:J237">
      <formula1>Hidden_49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</hyperlinks>
  <pageMargins left="0.7" right="0.7" top="0.75" bottom="0.75" header="0.3" footer="0.3"/>
  <pageSetup orientation="portrait" verticalDpi="597" r:id="rId2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"/>
  <sheetViews>
    <sheetView topLeftCell="A475" zoomScale="90" zoomScaleNormal="90" workbookViewId="0">
      <selection activeCell="A475" sqref="A475"/>
    </sheetView>
  </sheetViews>
  <sheetFormatPr baseColWidth="10" defaultColWidth="9.140625" defaultRowHeight="15" x14ac:dyDescent="0.25"/>
  <cols>
    <col min="1" max="1" width="19.42578125" bestFit="1" customWidth="1"/>
    <col min="2" max="2" width="67.28515625" bestFit="1" customWidth="1"/>
    <col min="3" max="3" width="63" bestFit="1" customWidth="1"/>
    <col min="4" max="4" width="124.5703125" bestFit="1" customWidth="1"/>
    <col min="5" max="5" width="107.5703125" bestFit="1" customWidth="1"/>
    <col min="6" max="6" width="23.85546875" bestFit="1" customWidth="1"/>
  </cols>
  <sheetData>
    <row r="1" spans="1:6" hidden="1" x14ac:dyDescent="0.25">
      <c r="B1" t="s">
        <v>11</v>
      </c>
      <c r="C1" t="s">
        <v>11</v>
      </c>
      <c r="D1" t="s">
        <v>6</v>
      </c>
      <c r="E1" t="s">
        <v>6</v>
      </c>
      <c r="F1" t="s">
        <v>6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25">
      <c r="A4" s="15">
        <v>1</v>
      </c>
      <c r="B4" s="17">
        <v>39356</v>
      </c>
      <c r="C4" s="17">
        <v>40086</v>
      </c>
      <c r="D4" t="s">
        <v>786</v>
      </c>
      <c r="E4" t="s">
        <v>59</v>
      </c>
      <c r="F4" t="s">
        <v>787</v>
      </c>
    </row>
    <row r="5" spans="1:6" x14ac:dyDescent="0.25">
      <c r="A5" s="15">
        <v>1</v>
      </c>
      <c r="B5" s="17">
        <v>40179</v>
      </c>
      <c r="C5" s="17">
        <v>40940</v>
      </c>
      <c r="D5" t="s">
        <v>788</v>
      </c>
      <c r="E5" t="s">
        <v>60</v>
      </c>
      <c r="F5" t="s">
        <v>787</v>
      </c>
    </row>
    <row r="6" spans="1:6" x14ac:dyDescent="0.25">
      <c r="A6" s="15">
        <v>1</v>
      </c>
      <c r="B6" s="17">
        <v>42278</v>
      </c>
      <c r="C6" s="17">
        <v>43086</v>
      </c>
      <c r="D6" t="s">
        <v>789</v>
      </c>
      <c r="E6" t="s">
        <v>60</v>
      </c>
      <c r="F6" t="s">
        <v>787</v>
      </c>
    </row>
    <row r="7" spans="1:6" x14ac:dyDescent="0.25">
      <c r="A7" s="15">
        <v>2</v>
      </c>
      <c r="B7" s="17">
        <v>40317</v>
      </c>
      <c r="C7" s="17">
        <v>42911</v>
      </c>
      <c r="D7" t="s">
        <v>790</v>
      </c>
      <c r="E7" t="s">
        <v>791</v>
      </c>
      <c r="F7" t="s">
        <v>787</v>
      </c>
    </row>
    <row r="8" spans="1:6" x14ac:dyDescent="0.25">
      <c r="A8" s="15">
        <v>2</v>
      </c>
      <c r="B8" s="17">
        <v>40269</v>
      </c>
      <c r="C8" s="17">
        <v>41196</v>
      </c>
      <c r="D8" t="s">
        <v>792</v>
      </c>
      <c r="E8" t="s">
        <v>793</v>
      </c>
      <c r="F8" t="s">
        <v>787</v>
      </c>
    </row>
    <row r="9" spans="1:6" x14ac:dyDescent="0.25">
      <c r="A9" s="15">
        <v>3</v>
      </c>
      <c r="B9" s="17">
        <v>42747</v>
      </c>
      <c r="C9" s="17">
        <v>43342</v>
      </c>
      <c r="D9" t="s">
        <v>794</v>
      </c>
      <c r="E9" t="s">
        <v>795</v>
      </c>
      <c r="F9" t="s">
        <v>787</v>
      </c>
    </row>
    <row r="10" spans="1:6" x14ac:dyDescent="0.25">
      <c r="A10" s="15">
        <v>3</v>
      </c>
      <c r="B10" s="17">
        <v>41473</v>
      </c>
      <c r="C10" s="17">
        <v>42313</v>
      </c>
      <c r="D10" t="s">
        <v>796</v>
      </c>
      <c r="E10" t="s">
        <v>797</v>
      </c>
      <c r="F10" t="s">
        <v>961</v>
      </c>
    </row>
    <row r="11" spans="1:6" x14ac:dyDescent="0.25">
      <c r="A11" s="15">
        <v>4</v>
      </c>
      <c r="B11" s="17">
        <v>42278</v>
      </c>
      <c r="C11" s="17">
        <v>43008</v>
      </c>
      <c r="D11" t="s">
        <v>798</v>
      </c>
      <c r="E11" t="s">
        <v>799</v>
      </c>
      <c r="F11" t="s">
        <v>787</v>
      </c>
    </row>
    <row r="12" spans="1:6" x14ac:dyDescent="0.25">
      <c r="A12" s="15">
        <v>4</v>
      </c>
      <c r="B12" s="17">
        <v>41183</v>
      </c>
      <c r="C12" s="17">
        <v>42277</v>
      </c>
      <c r="D12" t="s">
        <v>800</v>
      </c>
      <c r="E12" t="s">
        <v>801</v>
      </c>
      <c r="F12" t="s">
        <v>787</v>
      </c>
    </row>
    <row r="13" spans="1:6" x14ac:dyDescent="0.25">
      <c r="A13" s="15">
        <v>4</v>
      </c>
      <c r="B13" s="17">
        <v>40179</v>
      </c>
      <c r="C13" s="17">
        <v>40816</v>
      </c>
      <c r="D13" t="s">
        <v>800</v>
      </c>
      <c r="E13" t="s">
        <v>802</v>
      </c>
      <c r="F13" t="s">
        <v>787</v>
      </c>
    </row>
    <row r="14" spans="1:6" x14ac:dyDescent="0.25">
      <c r="A14" s="15">
        <v>5</v>
      </c>
      <c r="B14" s="17">
        <v>42952</v>
      </c>
      <c r="C14" s="17">
        <v>43463</v>
      </c>
      <c r="D14" t="s">
        <v>803</v>
      </c>
      <c r="E14" t="s">
        <v>804</v>
      </c>
      <c r="F14" t="s">
        <v>787</v>
      </c>
    </row>
    <row r="15" spans="1:6" x14ac:dyDescent="0.25">
      <c r="A15" s="15">
        <v>5</v>
      </c>
      <c r="B15" s="17">
        <v>38664</v>
      </c>
      <c r="C15" s="17">
        <v>39051</v>
      </c>
      <c r="D15" t="s">
        <v>805</v>
      </c>
      <c r="E15" t="s">
        <v>806</v>
      </c>
      <c r="F15" t="s">
        <v>961</v>
      </c>
    </row>
    <row r="16" spans="1:6" x14ac:dyDescent="0.25">
      <c r="A16" s="15">
        <v>6</v>
      </c>
      <c r="B16" s="17">
        <v>32096</v>
      </c>
      <c r="C16" s="17">
        <v>35968</v>
      </c>
      <c r="D16" t="s">
        <v>807</v>
      </c>
      <c r="E16" t="s">
        <v>808</v>
      </c>
      <c r="F16" t="s">
        <v>961</v>
      </c>
    </row>
    <row r="17" spans="1:6" x14ac:dyDescent="0.25">
      <c r="A17" s="15">
        <v>6</v>
      </c>
      <c r="B17" s="17">
        <v>35969</v>
      </c>
      <c r="C17" s="17">
        <v>42178</v>
      </c>
      <c r="D17" t="s">
        <v>809</v>
      </c>
      <c r="E17" t="s">
        <v>810</v>
      </c>
      <c r="F17" t="s">
        <v>961</v>
      </c>
    </row>
    <row r="18" spans="1:6" x14ac:dyDescent="0.25">
      <c r="A18" s="15">
        <v>6</v>
      </c>
      <c r="B18" s="17">
        <v>42278</v>
      </c>
      <c r="C18" s="17">
        <v>43373</v>
      </c>
      <c r="D18" t="s">
        <v>811</v>
      </c>
      <c r="E18" t="s">
        <v>812</v>
      </c>
      <c r="F18" t="s">
        <v>787</v>
      </c>
    </row>
    <row r="19" spans="1:6" x14ac:dyDescent="0.25">
      <c r="A19" s="15">
        <v>7</v>
      </c>
      <c r="B19" s="17">
        <v>41409</v>
      </c>
      <c r="C19" s="17">
        <v>42234</v>
      </c>
      <c r="D19" t="s">
        <v>813</v>
      </c>
      <c r="E19" t="s">
        <v>814</v>
      </c>
      <c r="F19" t="s">
        <v>787</v>
      </c>
    </row>
    <row r="20" spans="1:6" x14ac:dyDescent="0.25">
      <c r="A20" s="15">
        <v>7</v>
      </c>
      <c r="B20" s="17">
        <v>40681</v>
      </c>
      <c r="C20" s="17">
        <v>43464</v>
      </c>
      <c r="D20" t="s">
        <v>961</v>
      </c>
      <c r="E20" t="s">
        <v>815</v>
      </c>
      <c r="F20" t="s">
        <v>787</v>
      </c>
    </row>
    <row r="21" spans="1:6" x14ac:dyDescent="0.25">
      <c r="A21" s="15">
        <v>8</v>
      </c>
      <c r="B21" s="17">
        <v>40990</v>
      </c>
      <c r="C21" s="17">
        <v>43463</v>
      </c>
      <c r="D21" t="s">
        <v>816</v>
      </c>
      <c r="E21" t="s">
        <v>817</v>
      </c>
      <c r="F21" t="s">
        <v>961</v>
      </c>
    </row>
    <row r="22" spans="1:6" x14ac:dyDescent="0.25">
      <c r="A22" s="15">
        <v>8</v>
      </c>
      <c r="B22" s="17">
        <v>35744</v>
      </c>
      <c r="C22" s="17">
        <v>37696</v>
      </c>
      <c r="D22" t="s">
        <v>1438</v>
      </c>
      <c r="E22" t="s">
        <v>818</v>
      </c>
      <c r="F22" t="s">
        <v>787</v>
      </c>
    </row>
    <row r="23" spans="1:6" x14ac:dyDescent="0.25">
      <c r="A23" s="15">
        <v>9</v>
      </c>
      <c r="B23" s="17">
        <v>39120</v>
      </c>
      <c r="C23" s="17">
        <v>40811</v>
      </c>
      <c r="D23" t="s">
        <v>819</v>
      </c>
      <c r="E23" t="s">
        <v>820</v>
      </c>
      <c r="F23" t="s">
        <v>787</v>
      </c>
    </row>
    <row r="24" spans="1:6" x14ac:dyDescent="0.25">
      <c r="A24" s="15">
        <v>9</v>
      </c>
      <c r="B24" s="17">
        <v>40814</v>
      </c>
      <c r="C24" s="17">
        <v>41222</v>
      </c>
      <c r="D24" t="s">
        <v>819</v>
      </c>
      <c r="E24" t="s">
        <v>821</v>
      </c>
      <c r="F24" t="s">
        <v>787</v>
      </c>
    </row>
    <row r="25" spans="1:6" x14ac:dyDescent="0.25">
      <c r="A25" s="15">
        <v>9</v>
      </c>
      <c r="B25" s="17">
        <v>42278</v>
      </c>
      <c r="C25" s="17">
        <v>43373</v>
      </c>
      <c r="D25" t="s">
        <v>822</v>
      </c>
      <c r="E25" t="s">
        <v>823</v>
      </c>
      <c r="F25" t="s">
        <v>787</v>
      </c>
    </row>
    <row r="26" spans="1:6" x14ac:dyDescent="0.25">
      <c r="A26" s="15">
        <v>10</v>
      </c>
      <c r="B26" s="17">
        <v>39083</v>
      </c>
      <c r="C26" s="17">
        <v>40178</v>
      </c>
      <c r="D26" t="s">
        <v>824</v>
      </c>
      <c r="E26" t="s">
        <v>825</v>
      </c>
      <c r="F26" t="s">
        <v>787</v>
      </c>
    </row>
    <row r="27" spans="1:6" x14ac:dyDescent="0.25">
      <c r="A27" s="15">
        <v>10</v>
      </c>
      <c r="B27" s="17">
        <v>40179</v>
      </c>
      <c r="C27" s="17">
        <v>41182</v>
      </c>
      <c r="D27" t="s">
        <v>824</v>
      </c>
      <c r="E27" t="s">
        <v>825</v>
      </c>
      <c r="F27" t="s">
        <v>787</v>
      </c>
    </row>
    <row r="28" spans="1:6" x14ac:dyDescent="0.25">
      <c r="A28" s="15">
        <v>11</v>
      </c>
      <c r="B28" s="17">
        <v>36814</v>
      </c>
      <c r="C28" s="17">
        <v>40357</v>
      </c>
      <c r="D28" t="s">
        <v>961</v>
      </c>
      <c r="E28" t="s">
        <v>826</v>
      </c>
      <c r="F28" t="s">
        <v>961</v>
      </c>
    </row>
    <row r="29" spans="1:6" x14ac:dyDescent="0.25">
      <c r="A29" s="15">
        <v>11</v>
      </c>
      <c r="B29" s="17">
        <v>40757</v>
      </c>
      <c r="C29" s="17">
        <v>42322</v>
      </c>
      <c r="D29" t="s">
        <v>961</v>
      </c>
      <c r="E29" t="s">
        <v>827</v>
      </c>
      <c r="F29" t="s">
        <v>961</v>
      </c>
    </row>
    <row r="30" spans="1:6" x14ac:dyDescent="0.25">
      <c r="A30" s="15">
        <v>12</v>
      </c>
      <c r="B30" s="17">
        <v>33010</v>
      </c>
      <c r="C30" s="17">
        <v>43464</v>
      </c>
      <c r="D30" t="s">
        <v>961</v>
      </c>
      <c r="E30" t="s">
        <v>826</v>
      </c>
      <c r="F30" t="s">
        <v>961</v>
      </c>
    </row>
    <row r="31" spans="1:6" x14ac:dyDescent="0.25">
      <c r="A31" s="15">
        <v>13</v>
      </c>
      <c r="B31" s="17">
        <v>37987</v>
      </c>
      <c r="C31" s="17">
        <v>39082</v>
      </c>
      <c r="D31" t="s">
        <v>828</v>
      </c>
      <c r="E31" t="s">
        <v>829</v>
      </c>
      <c r="F31" t="s">
        <v>787</v>
      </c>
    </row>
    <row r="32" spans="1:6" x14ac:dyDescent="0.25">
      <c r="A32" s="15">
        <v>13</v>
      </c>
      <c r="B32" s="17">
        <v>35834</v>
      </c>
      <c r="C32" s="17">
        <v>43464</v>
      </c>
      <c r="D32" t="s">
        <v>830</v>
      </c>
      <c r="E32" t="s">
        <v>831</v>
      </c>
      <c r="F32" t="s">
        <v>787</v>
      </c>
    </row>
    <row r="33" spans="1:6" x14ac:dyDescent="0.25">
      <c r="A33" s="15">
        <v>14</v>
      </c>
      <c r="B33" s="17">
        <v>40324</v>
      </c>
      <c r="C33" s="17">
        <v>42013</v>
      </c>
      <c r="D33" t="s">
        <v>961</v>
      </c>
      <c r="E33" t="s">
        <v>832</v>
      </c>
      <c r="F33" t="s">
        <v>961</v>
      </c>
    </row>
    <row r="34" spans="1:6" x14ac:dyDescent="0.25">
      <c r="A34" s="15">
        <v>14</v>
      </c>
      <c r="B34" s="17">
        <v>42076</v>
      </c>
      <c r="C34" s="17">
        <v>42996</v>
      </c>
      <c r="D34" t="s">
        <v>833</v>
      </c>
      <c r="E34" t="s">
        <v>834</v>
      </c>
      <c r="F34" t="s">
        <v>961</v>
      </c>
    </row>
    <row r="35" spans="1:6" x14ac:dyDescent="0.25">
      <c r="A35" s="15">
        <v>15</v>
      </c>
      <c r="B35" s="17">
        <v>39661</v>
      </c>
      <c r="C35" s="17">
        <v>40235</v>
      </c>
      <c r="D35" t="s">
        <v>835</v>
      </c>
      <c r="E35" t="s">
        <v>836</v>
      </c>
      <c r="F35" t="s">
        <v>961</v>
      </c>
    </row>
    <row r="36" spans="1:6" x14ac:dyDescent="0.25">
      <c r="A36" s="15">
        <v>15</v>
      </c>
      <c r="B36" s="17">
        <v>40360</v>
      </c>
      <c r="C36" s="17">
        <v>41274</v>
      </c>
      <c r="D36" t="s">
        <v>837</v>
      </c>
      <c r="E36" t="s">
        <v>838</v>
      </c>
      <c r="F36" t="s">
        <v>787</v>
      </c>
    </row>
    <row r="37" spans="1:6" x14ac:dyDescent="0.25">
      <c r="A37" s="15">
        <v>16</v>
      </c>
      <c r="B37" s="17">
        <v>42073</v>
      </c>
      <c r="C37" s="17">
        <v>43464</v>
      </c>
      <c r="D37" t="s">
        <v>961</v>
      </c>
      <c r="E37" t="s">
        <v>839</v>
      </c>
      <c r="F37" t="s">
        <v>961</v>
      </c>
    </row>
    <row r="38" spans="1:6" x14ac:dyDescent="0.25">
      <c r="A38" s="15">
        <v>17</v>
      </c>
      <c r="B38" s="17">
        <v>42142</v>
      </c>
      <c r="C38" s="17">
        <v>43462</v>
      </c>
      <c r="D38" t="s">
        <v>840</v>
      </c>
      <c r="E38" t="s">
        <v>841</v>
      </c>
      <c r="F38" t="s">
        <v>961</v>
      </c>
    </row>
    <row r="39" spans="1:6" x14ac:dyDescent="0.25">
      <c r="A39" s="15">
        <v>18</v>
      </c>
      <c r="B39" s="17">
        <v>33191</v>
      </c>
      <c r="C39" s="17">
        <v>34999</v>
      </c>
      <c r="D39" t="s">
        <v>842</v>
      </c>
      <c r="E39" t="s">
        <v>843</v>
      </c>
      <c r="F39" t="s">
        <v>961</v>
      </c>
    </row>
    <row r="40" spans="1:6" x14ac:dyDescent="0.25">
      <c r="A40" s="15">
        <v>18</v>
      </c>
      <c r="B40" s="17">
        <v>35000</v>
      </c>
      <c r="C40" s="17">
        <v>43232</v>
      </c>
      <c r="D40" t="s">
        <v>844</v>
      </c>
      <c r="E40" t="s">
        <v>845</v>
      </c>
      <c r="F40" t="s">
        <v>961</v>
      </c>
    </row>
    <row r="41" spans="1:6" x14ac:dyDescent="0.25">
      <c r="A41" s="15">
        <v>19</v>
      </c>
      <c r="B41" s="17">
        <v>40179</v>
      </c>
      <c r="C41" s="17">
        <v>41181</v>
      </c>
      <c r="D41" t="s">
        <v>846</v>
      </c>
      <c r="E41" t="s">
        <v>847</v>
      </c>
      <c r="F41" t="s">
        <v>787</v>
      </c>
    </row>
    <row r="42" spans="1:6" x14ac:dyDescent="0.25">
      <c r="A42" s="15">
        <v>19</v>
      </c>
      <c r="B42" s="17">
        <v>41183</v>
      </c>
      <c r="C42" s="17">
        <v>41562</v>
      </c>
      <c r="D42" t="s">
        <v>848</v>
      </c>
      <c r="E42" t="s">
        <v>849</v>
      </c>
      <c r="F42" t="s">
        <v>787</v>
      </c>
    </row>
    <row r="43" spans="1:6" x14ac:dyDescent="0.25">
      <c r="A43" s="15">
        <v>20</v>
      </c>
      <c r="B43" s="17">
        <v>35065</v>
      </c>
      <c r="C43" s="17">
        <v>36525</v>
      </c>
      <c r="D43" t="s">
        <v>846</v>
      </c>
      <c r="E43" t="s">
        <v>850</v>
      </c>
      <c r="F43" t="s">
        <v>787</v>
      </c>
    </row>
    <row r="44" spans="1:6" x14ac:dyDescent="0.25">
      <c r="A44" s="15">
        <v>20</v>
      </c>
      <c r="B44" s="17">
        <v>42278</v>
      </c>
      <c r="C44" s="17">
        <v>43374</v>
      </c>
      <c r="D44" t="s">
        <v>846</v>
      </c>
      <c r="E44" t="s">
        <v>850</v>
      </c>
      <c r="F44" t="s">
        <v>787</v>
      </c>
    </row>
    <row r="45" spans="1:6" x14ac:dyDescent="0.25">
      <c r="A45" s="15">
        <v>21</v>
      </c>
      <c r="B45" s="17">
        <v>37895</v>
      </c>
      <c r="C45" s="17">
        <v>38624</v>
      </c>
      <c r="D45" t="s">
        <v>851</v>
      </c>
      <c r="E45" t="s">
        <v>812</v>
      </c>
      <c r="F45" t="s">
        <v>787</v>
      </c>
    </row>
    <row r="46" spans="1:6" x14ac:dyDescent="0.25">
      <c r="A46" s="15">
        <v>22</v>
      </c>
      <c r="B46" s="17">
        <v>33128</v>
      </c>
      <c r="C46" s="17">
        <v>33293</v>
      </c>
      <c r="D46" t="s">
        <v>852</v>
      </c>
      <c r="E46" t="s">
        <v>853</v>
      </c>
      <c r="F46" t="s">
        <v>787</v>
      </c>
    </row>
    <row r="47" spans="1:6" x14ac:dyDescent="0.25">
      <c r="A47" s="15">
        <v>22</v>
      </c>
      <c r="B47" s="17">
        <v>33298</v>
      </c>
      <c r="C47" s="17">
        <v>36288</v>
      </c>
      <c r="D47" t="s">
        <v>854</v>
      </c>
      <c r="E47" t="s">
        <v>855</v>
      </c>
      <c r="F47" t="s">
        <v>787</v>
      </c>
    </row>
    <row r="48" spans="1:6" x14ac:dyDescent="0.25">
      <c r="A48" s="15">
        <v>22</v>
      </c>
      <c r="B48" s="17">
        <v>36708</v>
      </c>
      <c r="C48" s="17">
        <v>43446</v>
      </c>
      <c r="D48" t="s">
        <v>854</v>
      </c>
      <c r="E48" t="s">
        <v>856</v>
      </c>
      <c r="F48" t="s">
        <v>787</v>
      </c>
    </row>
    <row r="49" spans="1:6" x14ac:dyDescent="0.25">
      <c r="A49" s="15">
        <v>22</v>
      </c>
      <c r="B49" s="17">
        <v>36770</v>
      </c>
      <c r="C49" s="17">
        <v>36891</v>
      </c>
      <c r="D49" t="s">
        <v>857</v>
      </c>
      <c r="E49" t="s">
        <v>858</v>
      </c>
      <c r="F49" t="s">
        <v>787</v>
      </c>
    </row>
    <row r="50" spans="1:6" x14ac:dyDescent="0.25">
      <c r="A50" s="15">
        <v>23</v>
      </c>
      <c r="B50" s="17">
        <v>40196</v>
      </c>
      <c r="C50" s="17">
        <v>41636</v>
      </c>
      <c r="D50" t="s">
        <v>859</v>
      </c>
      <c r="E50" t="s">
        <v>860</v>
      </c>
      <c r="F50" t="s">
        <v>961</v>
      </c>
    </row>
    <row r="51" spans="1:6" x14ac:dyDescent="0.25">
      <c r="A51" s="15">
        <v>23</v>
      </c>
      <c r="B51" s="17">
        <v>41665</v>
      </c>
      <c r="C51" s="17">
        <v>43459</v>
      </c>
      <c r="D51" t="s">
        <v>861</v>
      </c>
      <c r="E51" t="s">
        <v>862</v>
      </c>
      <c r="F51" t="s">
        <v>961</v>
      </c>
    </row>
    <row r="52" spans="1:6" x14ac:dyDescent="0.25">
      <c r="A52" s="15">
        <v>24</v>
      </c>
      <c r="B52" s="17">
        <v>37279</v>
      </c>
      <c r="C52" s="17">
        <v>43174</v>
      </c>
      <c r="D52" t="s">
        <v>863</v>
      </c>
      <c r="E52" t="s">
        <v>864</v>
      </c>
      <c r="F52" t="s">
        <v>961</v>
      </c>
    </row>
    <row r="53" spans="1:6" x14ac:dyDescent="0.25">
      <c r="A53" s="15">
        <v>24</v>
      </c>
      <c r="B53" s="17">
        <v>42278</v>
      </c>
      <c r="C53" s="17">
        <v>43373</v>
      </c>
      <c r="D53" t="s">
        <v>865</v>
      </c>
      <c r="E53" t="s">
        <v>866</v>
      </c>
      <c r="F53" t="s">
        <v>787</v>
      </c>
    </row>
    <row r="54" spans="1:6" x14ac:dyDescent="0.25">
      <c r="A54" s="15">
        <v>25</v>
      </c>
      <c r="B54" s="17">
        <v>40179</v>
      </c>
      <c r="C54" s="17">
        <v>41182</v>
      </c>
      <c r="D54" t="s">
        <v>867</v>
      </c>
      <c r="E54" t="s">
        <v>829</v>
      </c>
      <c r="F54" t="s">
        <v>787</v>
      </c>
    </row>
    <row r="55" spans="1:6" x14ac:dyDescent="0.25">
      <c r="A55" s="15">
        <v>26</v>
      </c>
      <c r="B55" s="17">
        <v>42278</v>
      </c>
      <c r="C55" s="17">
        <v>43373</v>
      </c>
      <c r="D55" t="s">
        <v>868</v>
      </c>
      <c r="E55" t="s">
        <v>812</v>
      </c>
      <c r="F55" t="s">
        <v>787</v>
      </c>
    </row>
    <row r="56" spans="1:6" x14ac:dyDescent="0.25">
      <c r="A56" s="15">
        <v>27</v>
      </c>
      <c r="B56" s="17">
        <v>42092</v>
      </c>
      <c r="C56" s="17">
        <v>43464</v>
      </c>
      <c r="D56" t="s">
        <v>961</v>
      </c>
      <c r="E56" t="s">
        <v>869</v>
      </c>
      <c r="F56" t="s">
        <v>961</v>
      </c>
    </row>
    <row r="57" spans="1:6" x14ac:dyDescent="0.25">
      <c r="A57" s="15">
        <v>28</v>
      </c>
      <c r="B57" s="17">
        <v>41183</v>
      </c>
      <c r="C57" s="17">
        <v>42368</v>
      </c>
      <c r="D57" t="s">
        <v>870</v>
      </c>
      <c r="E57" t="s">
        <v>871</v>
      </c>
      <c r="F57" t="s">
        <v>1157</v>
      </c>
    </row>
    <row r="58" spans="1:6" x14ac:dyDescent="0.25">
      <c r="A58" s="15">
        <v>29</v>
      </c>
      <c r="B58" s="17">
        <v>41183</v>
      </c>
      <c r="C58" s="17">
        <v>42368</v>
      </c>
      <c r="D58" t="s">
        <v>870</v>
      </c>
      <c r="E58" t="s">
        <v>872</v>
      </c>
      <c r="F58" t="s">
        <v>1157</v>
      </c>
    </row>
    <row r="59" spans="1:6" x14ac:dyDescent="0.25">
      <c r="A59" s="15">
        <v>30</v>
      </c>
      <c r="B59" s="17">
        <v>37321</v>
      </c>
      <c r="C59" s="17">
        <v>43318</v>
      </c>
      <c r="D59" t="s">
        <v>873</v>
      </c>
      <c r="E59" t="s">
        <v>845</v>
      </c>
      <c r="F59" t="s">
        <v>961</v>
      </c>
    </row>
    <row r="60" spans="1:6" x14ac:dyDescent="0.25">
      <c r="A60" s="15">
        <v>31</v>
      </c>
      <c r="B60" s="17">
        <v>40347</v>
      </c>
      <c r="C60" s="17">
        <v>41242</v>
      </c>
      <c r="D60" t="s">
        <v>874</v>
      </c>
      <c r="E60" t="s">
        <v>875</v>
      </c>
      <c r="F60" t="s">
        <v>961</v>
      </c>
    </row>
    <row r="61" spans="1:6" x14ac:dyDescent="0.25">
      <c r="A61" s="15">
        <v>31</v>
      </c>
      <c r="B61" s="17">
        <v>42278</v>
      </c>
      <c r="C61" s="17">
        <v>43373</v>
      </c>
      <c r="D61" t="s">
        <v>876</v>
      </c>
      <c r="E61" t="s">
        <v>850</v>
      </c>
      <c r="F61" t="s">
        <v>787</v>
      </c>
    </row>
    <row r="62" spans="1:6" x14ac:dyDescent="0.25">
      <c r="A62" s="15">
        <v>32</v>
      </c>
      <c r="B62" s="17">
        <v>41035</v>
      </c>
      <c r="C62" s="17">
        <v>42093</v>
      </c>
      <c r="D62" t="s">
        <v>877</v>
      </c>
      <c r="E62" t="s">
        <v>878</v>
      </c>
      <c r="F62" t="s">
        <v>787</v>
      </c>
    </row>
    <row r="63" spans="1:6" x14ac:dyDescent="0.25">
      <c r="A63" s="15">
        <v>32</v>
      </c>
      <c r="B63" s="17">
        <v>42278</v>
      </c>
      <c r="C63" s="17">
        <v>43373</v>
      </c>
      <c r="D63" t="s">
        <v>879</v>
      </c>
      <c r="E63" t="s">
        <v>823</v>
      </c>
      <c r="F63" t="s">
        <v>787</v>
      </c>
    </row>
    <row r="64" spans="1:6" x14ac:dyDescent="0.25">
      <c r="A64" s="15">
        <v>33</v>
      </c>
      <c r="B64" s="17">
        <v>42278</v>
      </c>
      <c r="C64" s="17">
        <v>43373</v>
      </c>
      <c r="D64" t="s">
        <v>879</v>
      </c>
      <c r="E64" t="s">
        <v>880</v>
      </c>
      <c r="F64" t="s">
        <v>787</v>
      </c>
    </row>
    <row r="65" spans="1:6" x14ac:dyDescent="0.25">
      <c r="A65" s="15">
        <v>33</v>
      </c>
      <c r="B65" s="17">
        <v>33239</v>
      </c>
      <c r="C65" s="17">
        <v>34789</v>
      </c>
      <c r="D65" t="s">
        <v>879</v>
      </c>
      <c r="E65" t="s">
        <v>823</v>
      </c>
      <c r="F65" t="s">
        <v>787</v>
      </c>
    </row>
    <row r="66" spans="1:6" x14ac:dyDescent="0.25">
      <c r="A66" s="15">
        <v>34</v>
      </c>
      <c r="B66" s="17">
        <v>40179</v>
      </c>
      <c r="C66" s="17">
        <v>41182</v>
      </c>
      <c r="D66" t="s">
        <v>881</v>
      </c>
      <c r="E66" t="s">
        <v>882</v>
      </c>
      <c r="F66" t="s">
        <v>787</v>
      </c>
    </row>
    <row r="67" spans="1:6" x14ac:dyDescent="0.25">
      <c r="A67" s="15">
        <v>34</v>
      </c>
      <c r="B67" s="17">
        <v>41292</v>
      </c>
      <c r="C67" s="17">
        <v>41815</v>
      </c>
      <c r="D67" t="s">
        <v>883</v>
      </c>
      <c r="E67" t="s">
        <v>884</v>
      </c>
      <c r="F67" t="s">
        <v>787</v>
      </c>
    </row>
    <row r="68" spans="1:6" x14ac:dyDescent="0.25">
      <c r="A68" s="15">
        <v>35</v>
      </c>
      <c r="B68" s="17">
        <v>38353</v>
      </c>
      <c r="C68" s="17">
        <v>39081</v>
      </c>
      <c r="D68" t="s">
        <v>885</v>
      </c>
      <c r="E68" t="s">
        <v>802</v>
      </c>
      <c r="F68" t="s">
        <v>787</v>
      </c>
    </row>
    <row r="69" spans="1:6" x14ac:dyDescent="0.25">
      <c r="A69" s="15">
        <v>35</v>
      </c>
      <c r="B69" s="17">
        <v>41382</v>
      </c>
      <c r="C69" s="17">
        <v>43143</v>
      </c>
      <c r="D69" t="s">
        <v>886</v>
      </c>
      <c r="E69" t="s">
        <v>887</v>
      </c>
      <c r="F69" t="s">
        <v>961</v>
      </c>
    </row>
    <row r="70" spans="1:6" x14ac:dyDescent="0.25">
      <c r="A70" s="15">
        <v>36</v>
      </c>
      <c r="B70" s="17">
        <v>42278</v>
      </c>
      <c r="C70" s="17">
        <v>43373</v>
      </c>
      <c r="D70" t="s">
        <v>888</v>
      </c>
      <c r="E70" t="s">
        <v>823</v>
      </c>
      <c r="F70" t="s">
        <v>787</v>
      </c>
    </row>
    <row r="71" spans="1:6" x14ac:dyDescent="0.25">
      <c r="A71" s="15">
        <v>37</v>
      </c>
      <c r="B71" s="17">
        <v>33831</v>
      </c>
      <c r="C71" s="17">
        <v>35375</v>
      </c>
      <c r="D71" t="s">
        <v>889</v>
      </c>
      <c r="E71" t="s">
        <v>890</v>
      </c>
      <c r="F71" t="s">
        <v>787</v>
      </c>
    </row>
    <row r="72" spans="1:6" x14ac:dyDescent="0.25">
      <c r="A72" s="15">
        <v>37</v>
      </c>
      <c r="B72" s="17">
        <v>35796</v>
      </c>
      <c r="C72" s="17">
        <v>36891</v>
      </c>
      <c r="D72" t="s">
        <v>891</v>
      </c>
      <c r="E72" t="s">
        <v>882</v>
      </c>
      <c r="F72" t="s">
        <v>787</v>
      </c>
    </row>
    <row r="73" spans="1:6" x14ac:dyDescent="0.25">
      <c r="A73" s="15">
        <v>37</v>
      </c>
      <c r="B73" s="17">
        <v>42278</v>
      </c>
      <c r="C73" s="17">
        <v>43373</v>
      </c>
      <c r="D73" t="s">
        <v>892</v>
      </c>
      <c r="E73" t="s">
        <v>893</v>
      </c>
      <c r="F73" t="s">
        <v>787</v>
      </c>
    </row>
    <row r="74" spans="1:6" x14ac:dyDescent="0.25">
      <c r="A74" s="15">
        <v>38</v>
      </c>
      <c r="B74" s="17">
        <v>31976</v>
      </c>
      <c r="C74" s="17">
        <v>34967</v>
      </c>
      <c r="D74" t="s">
        <v>894</v>
      </c>
      <c r="E74" t="s">
        <v>895</v>
      </c>
      <c r="F74" t="s">
        <v>961</v>
      </c>
    </row>
    <row r="75" spans="1:6" x14ac:dyDescent="0.25">
      <c r="A75" s="15">
        <v>39</v>
      </c>
      <c r="B75" s="17">
        <v>32123</v>
      </c>
      <c r="C75" s="18" t="s">
        <v>1406</v>
      </c>
      <c r="D75" t="s">
        <v>961</v>
      </c>
      <c r="E75" t="s">
        <v>896</v>
      </c>
      <c r="F75" t="s">
        <v>961</v>
      </c>
    </row>
    <row r="76" spans="1:6" x14ac:dyDescent="0.25">
      <c r="A76" s="15">
        <v>40</v>
      </c>
      <c r="B76" s="17">
        <v>42278</v>
      </c>
      <c r="C76" s="17">
        <v>43373</v>
      </c>
      <c r="D76" t="s">
        <v>897</v>
      </c>
      <c r="E76" t="s">
        <v>812</v>
      </c>
      <c r="F76" t="s">
        <v>787</v>
      </c>
    </row>
    <row r="77" spans="1:6" x14ac:dyDescent="0.25">
      <c r="A77" s="15">
        <v>41</v>
      </c>
      <c r="B77" s="17">
        <v>36421</v>
      </c>
      <c r="C77" s="17">
        <v>43066</v>
      </c>
      <c r="D77" t="s">
        <v>898</v>
      </c>
      <c r="E77" t="s">
        <v>899</v>
      </c>
      <c r="F77" t="s">
        <v>961</v>
      </c>
    </row>
    <row r="78" spans="1:6" x14ac:dyDescent="0.25">
      <c r="A78" s="15">
        <v>42</v>
      </c>
      <c r="B78" s="17">
        <v>33979</v>
      </c>
      <c r="C78" s="17">
        <v>34334</v>
      </c>
      <c r="D78" t="s">
        <v>900</v>
      </c>
      <c r="E78" t="s">
        <v>901</v>
      </c>
      <c r="F78" t="s">
        <v>961</v>
      </c>
    </row>
    <row r="79" spans="1:6" x14ac:dyDescent="0.25">
      <c r="A79" s="15">
        <v>42</v>
      </c>
      <c r="B79" s="17">
        <v>35704</v>
      </c>
      <c r="C79" s="17">
        <v>41698</v>
      </c>
      <c r="D79" t="s">
        <v>902</v>
      </c>
      <c r="E79" t="s">
        <v>903</v>
      </c>
      <c r="F79" t="s">
        <v>787</v>
      </c>
    </row>
    <row r="80" spans="1:6" x14ac:dyDescent="0.25">
      <c r="A80" s="15">
        <v>43</v>
      </c>
      <c r="B80" s="17">
        <v>41214</v>
      </c>
      <c r="C80" s="17">
        <v>41671</v>
      </c>
      <c r="D80" t="s">
        <v>904</v>
      </c>
      <c r="E80" t="s">
        <v>903</v>
      </c>
      <c r="F80" t="s">
        <v>787</v>
      </c>
    </row>
    <row r="81" spans="1:6" x14ac:dyDescent="0.25">
      <c r="A81" s="15">
        <v>43</v>
      </c>
      <c r="B81" s="17">
        <v>42675</v>
      </c>
      <c r="C81" s="17">
        <v>43037</v>
      </c>
      <c r="D81" t="s">
        <v>905</v>
      </c>
      <c r="E81" t="s">
        <v>906</v>
      </c>
      <c r="F81" t="s">
        <v>1157</v>
      </c>
    </row>
    <row r="82" spans="1:6" x14ac:dyDescent="0.25">
      <c r="A82" s="15">
        <v>44</v>
      </c>
      <c r="B82" s="17">
        <v>33086</v>
      </c>
      <c r="C82" s="17">
        <v>43391</v>
      </c>
      <c r="D82" t="s">
        <v>907</v>
      </c>
      <c r="E82" t="s">
        <v>908</v>
      </c>
      <c r="F82" t="s">
        <v>961</v>
      </c>
    </row>
    <row r="83" spans="1:6" x14ac:dyDescent="0.25">
      <c r="A83" s="15">
        <v>45</v>
      </c>
      <c r="B83" s="17">
        <v>41183</v>
      </c>
      <c r="C83" s="17">
        <v>42277</v>
      </c>
      <c r="D83" t="s">
        <v>909</v>
      </c>
      <c r="E83" t="s">
        <v>910</v>
      </c>
      <c r="F83" t="s">
        <v>787</v>
      </c>
    </row>
    <row r="84" spans="1:6" x14ac:dyDescent="0.25">
      <c r="A84" s="15">
        <v>46</v>
      </c>
      <c r="B84" s="17">
        <v>40452</v>
      </c>
      <c r="C84" s="17">
        <v>41182</v>
      </c>
      <c r="D84" t="s">
        <v>911</v>
      </c>
      <c r="E84" t="s">
        <v>850</v>
      </c>
      <c r="F84" t="s">
        <v>787</v>
      </c>
    </row>
    <row r="85" spans="1:6" x14ac:dyDescent="0.25">
      <c r="A85" s="15">
        <v>46</v>
      </c>
      <c r="B85" s="17">
        <v>42278</v>
      </c>
      <c r="C85" s="17">
        <v>43373</v>
      </c>
      <c r="D85" t="s">
        <v>911</v>
      </c>
      <c r="E85" t="s">
        <v>850</v>
      </c>
      <c r="F85" t="s">
        <v>787</v>
      </c>
    </row>
    <row r="86" spans="1:6" x14ac:dyDescent="0.25">
      <c r="A86" s="15">
        <v>47</v>
      </c>
      <c r="B86" s="17">
        <v>39083</v>
      </c>
      <c r="C86" s="17">
        <v>40178</v>
      </c>
      <c r="D86" t="s">
        <v>912</v>
      </c>
      <c r="E86" t="s">
        <v>829</v>
      </c>
      <c r="F86" t="s">
        <v>787</v>
      </c>
    </row>
    <row r="87" spans="1:6" x14ac:dyDescent="0.25">
      <c r="A87" s="15">
        <v>48</v>
      </c>
      <c r="B87" s="17">
        <v>39083</v>
      </c>
      <c r="C87" s="17">
        <v>40178</v>
      </c>
      <c r="D87" t="s">
        <v>913</v>
      </c>
      <c r="E87" t="s">
        <v>812</v>
      </c>
      <c r="F87" t="s">
        <v>787</v>
      </c>
    </row>
    <row r="88" spans="1:6" x14ac:dyDescent="0.25">
      <c r="A88" s="15">
        <v>48</v>
      </c>
      <c r="B88" s="17">
        <v>42309</v>
      </c>
      <c r="C88" s="17">
        <v>43403</v>
      </c>
      <c r="D88" t="s">
        <v>914</v>
      </c>
      <c r="E88" t="s">
        <v>915</v>
      </c>
      <c r="F88" t="s">
        <v>787</v>
      </c>
    </row>
    <row r="89" spans="1:6" x14ac:dyDescent="0.25">
      <c r="A89" s="15">
        <v>49</v>
      </c>
      <c r="B89" s="17">
        <v>28353</v>
      </c>
      <c r="C89" s="17">
        <v>30398</v>
      </c>
      <c r="D89" t="s">
        <v>916</v>
      </c>
      <c r="E89" t="s">
        <v>917</v>
      </c>
      <c r="F89" t="s">
        <v>787</v>
      </c>
    </row>
    <row r="90" spans="1:6" x14ac:dyDescent="0.25">
      <c r="A90" s="15">
        <v>49</v>
      </c>
      <c r="B90" s="17">
        <v>36685</v>
      </c>
      <c r="C90" s="17">
        <v>38447</v>
      </c>
      <c r="D90" t="s">
        <v>916</v>
      </c>
      <c r="E90" t="s">
        <v>918</v>
      </c>
      <c r="F90" t="s">
        <v>787</v>
      </c>
    </row>
    <row r="91" spans="1:6" x14ac:dyDescent="0.25">
      <c r="A91" s="15">
        <v>50</v>
      </c>
      <c r="B91" s="17">
        <v>38059</v>
      </c>
      <c r="C91" s="17">
        <v>39149</v>
      </c>
      <c r="D91" t="s">
        <v>919</v>
      </c>
      <c r="E91" t="s">
        <v>920</v>
      </c>
      <c r="F91" t="s">
        <v>787</v>
      </c>
    </row>
    <row r="92" spans="1:6" x14ac:dyDescent="0.25">
      <c r="A92" s="15">
        <v>50</v>
      </c>
      <c r="B92" s="17">
        <v>39083</v>
      </c>
      <c r="C92" s="17">
        <v>40178</v>
      </c>
      <c r="D92" t="s">
        <v>921</v>
      </c>
      <c r="E92" t="s">
        <v>922</v>
      </c>
      <c r="F92" t="s">
        <v>787</v>
      </c>
    </row>
    <row r="93" spans="1:6" x14ac:dyDescent="0.25">
      <c r="A93" s="15">
        <v>51</v>
      </c>
      <c r="B93" s="17">
        <v>41183</v>
      </c>
      <c r="C93" s="17">
        <v>42277</v>
      </c>
      <c r="D93" t="s">
        <v>921</v>
      </c>
      <c r="E93" t="s">
        <v>923</v>
      </c>
      <c r="F93" t="s">
        <v>787</v>
      </c>
    </row>
    <row r="94" spans="1:6" x14ac:dyDescent="0.25">
      <c r="A94" s="15">
        <v>52</v>
      </c>
      <c r="B94" s="17">
        <v>41433</v>
      </c>
      <c r="C94" s="17">
        <v>43238</v>
      </c>
      <c r="D94" t="s">
        <v>924</v>
      </c>
      <c r="E94" t="s">
        <v>924</v>
      </c>
      <c r="F94" t="s">
        <v>961</v>
      </c>
    </row>
    <row r="95" spans="1:6" x14ac:dyDescent="0.25">
      <c r="A95" s="15">
        <v>53</v>
      </c>
      <c r="B95" s="17">
        <v>41183</v>
      </c>
      <c r="C95" s="17">
        <v>43181</v>
      </c>
      <c r="D95" t="s">
        <v>925</v>
      </c>
      <c r="E95" t="s">
        <v>925</v>
      </c>
      <c r="F95" t="s">
        <v>961</v>
      </c>
    </row>
    <row r="96" spans="1:6" x14ac:dyDescent="0.25">
      <c r="A96" s="15">
        <v>54</v>
      </c>
      <c r="B96" s="17">
        <v>41433</v>
      </c>
      <c r="C96" s="17">
        <v>41596</v>
      </c>
      <c r="D96" t="s">
        <v>926</v>
      </c>
      <c r="E96" t="s">
        <v>927</v>
      </c>
      <c r="F96" t="s">
        <v>787</v>
      </c>
    </row>
    <row r="97" spans="1:6" x14ac:dyDescent="0.25">
      <c r="A97" s="15">
        <v>54</v>
      </c>
      <c r="B97" s="17">
        <v>42278</v>
      </c>
      <c r="C97" s="17">
        <v>43007</v>
      </c>
      <c r="D97" t="s">
        <v>928</v>
      </c>
      <c r="E97" t="s">
        <v>880</v>
      </c>
      <c r="F97" t="s">
        <v>787</v>
      </c>
    </row>
    <row r="98" spans="1:6" x14ac:dyDescent="0.25">
      <c r="A98" s="15">
        <v>55</v>
      </c>
      <c r="B98" s="17">
        <v>39083</v>
      </c>
      <c r="C98" s="17">
        <v>40178</v>
      </c>
      <c r="D98" t="s">
        <v>928</v>
      </c>
      <c r="E98" t="s">
        <v>929</v>
      </c>
      <c r="F98" t="s">
        <v>787</v>
      </c>
    </row>
    <row r="99" spans="1:6" x14ac:dyDescent="0.25">
      <c r="A99" s="15">
        <v>55</v>
      </c>
      <c r="B99" s="17">
        <v>42278</v>
      </c>
      <c r="C99" s="17">
        <v>43008</v>
      </c>
      <c r="D99" t="s">
        <v>928</v>
      </c>
      <c r="E99" t="s">
        <v>929</v>
      </c>
      <c r="F99" t="s">
        <v>787</v>
      </c>
    </row>
    <row r="100" spans="1:6" x14ac:dyDescent="0.25">
      <c r="A100" s="15">
        <v>56</v>
      </c>
      <c r="B100" s="17">
        <v>37956</v>
      </c>
      <c r="C100" s="17">
        <v>39051</v>
      </c>
      <c r="D100" t="s">
        <v>930</v>
      </c>
      <c r="E100" t="s">
        <v>899</v>
      </c>
      <c r="F100" t="s">
        <v>787</v>
      </c>
    </row>
    <row r="101" spans="1:6" x14ac:dyDescent="0.25">
      <c r="A101" s="15">
        <v>57</v>
      </c>
      <c r="B101" s="17">
        <v>41183</v>
      </c>
      <c r="C101" s="17">
        <v>42277</v>
      </c>
      <c r="D101" t="s">
        <v>931</v>
      </c>
      <c r="E101" t="s">
        <v>812</v>
      </c>
      <c r="F101" t="s">
        <v>787</v>
      </c>
    </row>
    <row r="102" spans="1:6" x14ac:dyDescent="0.25">
      <c r="A102" s="15">
        <v>57</v>
      </c>
      <c r="B102" s="17">
        <v>35954</v>
      </c>
      <c r="C102" s="17">
        <v>43157</v>
      </c>
      <c r="D102" t="s">
        <v>932</v>
      </c>
      <c r="E102" t="s">
        <v>817</v>
      </c>
      <c r="F102" t="s">
        <v>961</v>
      </c>
    </row>
    <row r="103" spans="1:6" x14ac:dyDescent="0.25">
      <c r="A103" s="15">
        <v>58</v>
      </c>
      <c r="B103" s="17">
        <v>35435</v>
      </c>
      <c r="C103" s="17">
        <v>42455</v>
      </c>
      <c r="D103" t="s">
        <v>933</v>
      </c>
      <c r="E103" t="s">
        <v>934</v>
      </c>
      <c r="F103" t="s">
        <v>961</v>
      </c>
    </row>
    <row r="104" spans="1:6" x14ac:dyDescent="0.25">
      <c r="A104" s="15">
        <v>58</v>
      </c>
      <c r="B104" s="17">
        <v>42452</v>
      </c>
      <c r="C104" s="17">
        <v>43318</v>
      </c>
      <c r="D104" t="s">
        <v>935</v>
      </c>
      <c r="E104" t="s">
        <v>936</v>
      </c>
      <c r="F104" t="s">
        <v>961</v>
      </c>
    </row>
    <row r="105" spans="1:6" x14ac:dyDescent="0.25">
      <c r="A105" s="15">
        <v>59</v>
      </c>
      <c r="B105" s="17">
        <v>35288</v>
      </c>
      <c r="C105" s="17">
        <v>43097</v>
      </c>
      <c r="D105" t="s">
        <v>937</v>
      </c>
      <c r="E105" t="s">
        <v>938</v>
      </c>
      <c r="F105" t="s">
        <v>961</v>
      </c>
    </row>
    <row r="106" spans="1:6" x14ac:dyDescent="0.25">
      <c r="A106" s="15">
        <v>59</v>
      </c>
      <c r="B106" s="17">
        <v>36397</v>
      </c>
      <c r="C106" s="17">
        <v>39614</v>
      </c>
      <c r="D106" t="s">
        <v>939</v>
      </c>
      <c r="E106" t="s">
        <v>940</v>
      </c>
      <c r="F106" t="s">
        <v>961</v>
      </c>
    </row>
    <row r="107" spans="1:6" x14ac:dyDescent="0.25">
      <c r="A107" s="15">
        <v>60</v>
      </c>
      <c r="B107" s="17">
        <v>41183</v>
      </c>
      <c r="C107" s="17">
        <v>42277</v>
      </c>
      <c r="D107" t="s">
        <v>941</v>
      </c>
      <c r="E107" t="s">
        <v>880</v>
      </c>
      <c r="F107" t="s">
        <v>787</v>
      </c>
    </row>
    <row r="108" spans="1:6" x14ac:dyDescent="0.25">
      <c r="A108" s="15">
        <v>60</v>
      </c>
      <c r="B108" s="17">
        <v>42451</v>
      </c>
      <c r="C108" s="17">
        <v>43156</v>
      </c>
      <c r="D108" t="s">
        <v>942</v>
      </c>
      <c r="E108" t="s">
        <v>943</v>
      </c>
      <c r="F108" t="s">
        <v>787</v>
      </c>
    </row>
    <row r="109" spans="1:6" x14ac:dyDescent="0.25">
      <c r="A109" s="15">
        <v>61</v>
      </c>
      <c r="B109" s="17">
        <v>41494</v>
      </c>
      <c r="C109" s="17">
        <v>42277</v>
      </c>
      <c r="D109" t="s">
        <v>941</v>
      </c>
      <c r="E109" t="s">
        <v>944</v>
      </c>
      <c r="F109" t="s">
        <v>787</v>
      </c>
    </row>
    <row r="110" spans="1:6" x14ac:dyDescent="0.25">
      <c r="A110" s="15">
        <v>61</v>
      </c>
      <c r="B110" s="17">
        <v>42278</v>
      </c>
      <c r="C110" s="17">
        <v>43373</v>
      </c>
      <c r="D110" t="s">
        <v>941</v>
      </c>
      <c r="E110" t="s">
        <v>945</v>
      </c>
      <c r="F110" t="s">
        <v>787</v>
      </c>
    </row>
    <row r="111" spans="1:6" x14ac:dyDescent="0.25">
      <c r="A111" s="15">
        <v>62</v>
      </c>
      <c r="B111" s="17">
        <v>42156</v>
      </c>
      <c r="C111" s="17">
        <v>42384</v>
      </c>
      <c r="D111" t="s">
        <v>946</v>
      </c>
      <c r="E111" t="s">
        <v>947</v>
      </c>
      <c r="F111" t="s">
        <v>787</v>
      </c>
    </row>
    <row r="112" spans="1:6" x14ac:dyDescent="0.25">
      <c r="A112" s="15">
        <v>62</v>
      </c>
      <c r="B112" s="17">
        <v>42385</v>
      </c>
      <c r="C112" s="17">
        <v>43181</v>
      </c>
      <c r="D112" t="s">
        <v>948</v>
      </c>
      <c r="E112" t="s">
        <v>906</v>
      </c>
      <c r="F112" t="s">
        <v>787</v>
      </c>
    </row>
    <row r="113" spans="1:6" x14ac:dyDescent="0.25">
      <c r="A113" s="16">
        <v>63</v>
      </c>
      <c r="B113" s="19">
        <v>41153</v>
      </c>
      <c r="C113" s="9">
        <v>42277</v>
      </c>
      <c r="D113" t="s">
        <v>949</v>
      </c>
      <c r="E113" t="s">
        <v>950</v>
      </c>
      <c r="F113" t="s">
        <v>787</v>
      </c>
    </row>
    <row r="114" spans="1:6" x14ac:dyDescent="0.25">
      <c r="A114" s="16">
        <v>63</v>
      </c>
      <c r="B114" s="9">
        <v>42278</v>
      </c>
      <c r="C114" s="19">
        <v>42277</v>
      </c>
      <c r="D114" t="s">
        <v>951</v>
      </c>
      <c r="E114" t="s">
        <v>952</v>
      </c>
      <c r="F114" t="s">
        <v>787</v>
      </c>
    </row>
    <row r="115" spans="1:6" x14ac:dyDescent="0.25">
      <c r="A115" s="16">
        <v>64</v>
      </c>
      <c r="B115" s="19">
        <v>40057</v>
      </c>
      <c r="C115" s="19">
        <v>41213</v>
      </c>
      <c r="D115" t="s">
        <v>953</v>
      </c>
      <c r="E115" t="s">
        <v>58</v>
      </c>
      <c r="F115" t="s">
        <v>787</v>
      </c>
    </row>
    <row r="116" spans="1:6" x14ac:dyDescent="0.25">
      <c r="A116" s="16">
        <v>64</v>
      </c>
      <c r="B116" s="19">
        <v>41153</v>
      </c>
      <c r="C116" s="19">
        <v>42308</v>
      </c>
      <c r="D116" t="s">
        <v>786</v>
      </c>
      <c r="E116" t="s">
        <v>59</v>
      </c>
      <c r="F116" t="s">
        <v>787</v>
      </c>
    </row>
    <row r="117" spans="1:6" x14ac:dyDescent="0.25">
      <c r="A117" s="16">
        <v>64</v>
      </c>
      <c r="B117" s="19">
        <v>42278</v>
      </c>
      <c r="C117" s="19">
        <v>43373</v>
      </c>
      <c r="D117" t="s">
        <v>954</v>
      </c>
      <c r="E117" t="s">
        <v>955</v>
      </c>
      <c r="F117" t="s">
        <v>787</v>
      </c>
    </row>
    <row r="118" spans="1:6" x14ac:dyDescent="0.25">
      <c r="A118" s="16">
        <v>65</v>
      </c>
      <c r="B118" s="19">
        <v>41183</v>
      </c>
      <c r="C118" s="19">
        <v>42005</v>
      </c>
      <c r="D118" t="s">
        <v>954</v>
      </c>
      <c r="E118" t="s">
        <v>956</v>
      </c>
      <c r="F118" t="s">
        <v>787</v>
      </c>
    </row>
    <row r="119" spans="1:6" x14ac:dyDescent="0.25">
      <c r="A119" s="16">
        <v>65</v>
      </c>
      <c r="B119" s="19">
        <v>42278</v>
      </c>
      <c r="C119" s="19">
        <v>42277</v>
      </c>
      <c r="D119" t="s">
        <v>954</v>
      </c>
      <c r="E119" t="s">
        <v>60</v>
      </c>
      <c r="F119" t="s">
        <v>787</v>
      </c>
    </row>
    <row r="120" spans="1:6" x14ac:dyDescent="0.25">
      <c r="A120" s="16">
        <v>66</v>
      </c>
      <c r="B120" s="19">
        <v>42278</v>
      </c>
      <c r="C120" s="19">
        <v>43373</v>
      </c>
      <c r="D120" t="s">
        <v>957</v>
      </c>
      <c r="E120" t="s">
        <v>958</v>
      </c>
      <c r="F120" t="s">
        <v>787</v>
      </c>
    </row>
    <row r="121" spans="1:6" x14ac:dyDescent="0.25">
      <c r="A121" s="16">
        <v>67</v>
      </c>
      <c r="B121" s="19">
        <v>26299</v>
      </c>
      <c r="C121" s="19">
        <v>43465</v>
      </c>
      <c r="D121" t="s">
        <v>959</v>
      </c>
      <c r="E121" t="s">
        <v>960</v>
      </c>
      <c r="F121" t="s">
        <v>961</v>
      </c>
    </row>
    <row r="122" spans="1:6" x14ac:dyDescent="0.25">
      <c r="A122" s="16">
        <v>67</v>
      </c>
      <c r="B122" s="19">
        <v>42278</v>
      </c>
      <c r="C122" s="19">
        <v>43038</v>
      </c>
      <c r="D122" t="s">
        <v>962</v>
      </c>
      <c r="E122" t="s">
        <v>955</v>
      </c>
      <c r="F122" t="s">
        <v>787</v>
      </c>
    </row>
    <row r="123" spans="1:6" x14ac:dyDescent="0.25">
      <c r="A123" s="16">
        <v>68</v>
      </c>
      <c r="B123" s="19">
        <v>38353</v>
      </c>
      <c r="C123" s="19">
        <v>43465</v>
      </c>
      <c r="D123" t="s">
        <v>963</v>
      </c>
      <c r="E123" t="s">
        <v>964</v>
      </c>
      <c r="F123" t="s">
        <v>961</v>
      </c>
    </row>
    <row r="124" spans="1:6" x14ac:dyDescent="0.25">
      <c r="A124" s="16">
        <v>68</v>
      </c>
      <c r="B124" s="19">
        <v>36161</v>
      </c>
      <c r="C124" s="19">
        <v>43465</v>
      </c>
      <c r="D124" t="s">
        <v>965</v>
      </c>
      <c r="E124" t="s">
        <v>960</v>
      </c>
      <c r="F124" t="s">
        <v>961</v>
      </c>
    </row>
    <row r="125" spans="1:6" x14ac:dyDescent="0.25">
      <c r="A125" s="16">
        <v>69</v>
      </c>
      <c r="B125" s="19">
        <v>39814</v>
      </c>
      <c r="C125" s="19">
        <v>42004</v>
      </c>
      <c r="D125" t="s">
        <v>1439</v>
      </c>
      <c r="E125" t="s">
        <v>966</v>
      </c>
      <c r="F125" t="s">
        <v>787</v>
      </c>
    </row>
    <row r="126" spans="1:6" x14ac:dyDescent="0.25">
      <c r="A126" s="16">
        <v>69</v>
      </c>
      <c r="B126" s="19">
        <v>39448</v>
      </c>
      <c r="C126" s="19">
        <v>43465</v>
      </c>
      <c r="D126" t="s">
        <v>967</v>
      </c>
      <c r="E126" t="s">
        <v>968</v>
      </c>
      <c r="F126" t="s">
        <v>787</v>
      </c>
    </row>
    <row r="127" spans="1:6" x14ac:dyDescent="0.25">
      <c r="A127" s="16">
        <v>70</v>
      </c>
      <c r="B127" s="19">
        <v>40179</v>
      </c>
      <c r="C127" s="19">
        <v>41182</v>
      </c>
      <c r="D127" t="s">
        <v>969</v>
      </c>
      <c r="E127" t="s">
        <v>970</v>
      </c>
      <c r="F127" t="s">
        <v>787</v>
      </c>
    </row>
    <row r="128" spans="1:6" x14ac:dyDescent="0.25">
      <c r="A128" s="16">
        <v>70</v>
      </c>
      <c r="B128" s="19">
        <v>42278</v>
      </c>
      <c r="C128" s="19">
        <v>43373</v>
      </c>
      <c r="D128" t="s">
        <v>969</v>
      </c>
      <c r="E128" t="s">
        <v>60</v>
      </c>
      <c r="F128" t="s">
        <v>787</v>
      </c>
    </row>
    <row r="129" spans="1:6" x14ac:dyDescent="0.25">
      <c r="A129" s="16">
        <v>71</v>
      </c>
      <c r="B129" s="19">
        <v>33604</v>
      </c>
      <c r="C129" s="19">
        <v>34699</v>
      </c>
      <c r="D129" t="s">
        <v>971</v>
      </c>
      <c r="E129" t="s">
        <v>972</v>
      </c>
      <c r="F129" t="s">
        <v>787</v>
      </c>
    </row>
    <row r="130" spans="1:6" x14ac:dyDescent="0.25">
      <c r="A130" s="16">
        <v>71</v>
      </c>
      <c r="B130" s="19">
        <v>42278</v>
      </c>
      <c r="C130" s="19">
        <v>43373</v>
      </c>
      <c r="D130" t="s">
        <v>971</v>
      </c>
      <c r="E130" t="s">
        <v>955</v>
      </c>
      <c r="F130" t="s">
        <v>787</v>
      </c>
    </row>
    <row r="131" spans="1:6" x14ac:dyDescent="0.25">
      <c r="A131" s="16">
        <v>72</v>
      </c>
      <c r="B131" s="19">
        <v>33475</v>
      </c>
      <c r="C131" s="19">
        <v>43465</v>
      </c>
      <c r="D131" t="s">
        <v>973</v>
      </c>
      <c r="E131" t="s">
        <v>974</v>
      </c>
      <c r="F131" t="s">
        <v>961</v>
      </c>
    </row>
    <row r="132" spans="1:6" x14ac:dyDescent="0.25">
      <c r="A132" s="16">
        <v>73</v>
      </c>
      <c r="B132" s="19">
        <v>37987</v>
      </c>
      <c r="C132" s="19">
        <v>38352</v>
      </c>
      <c r="D132" t="s">
        <v>975</v>
      </c>
      <c r="E132" t="s">
        <v>976</v>
      </c>
      <c r="F132" t="s">
        <v>961</v>
      </c>
    </row>
    <row r="133" spans="1:6" x14ac:dyDescent="0.25">
      <c r="A133" s="16">
        <v>73</v>
      </c>
      <c r="B133" s="19">
        <v>40087</v>
      </c>
      <c r="C133" s="19">
        <v>43465</v>
      </c>
      <c r="D133" t="s">
        <v>977</v>
      </c>
      <c r="E133" t="s">
        <v>976</v>
      </c>
      <c r="F133" t="s">
        <v>787</v>
      </c>
    </row>
    <row r="134" spans="1:6" x14ac:dyDescent="0.25">
      <c r="A134" s="16">
        <v>74</v>
      </c>
      <c r="B134" s="19">
        <v>33421</v>
      </c>
      <c r="C134" s="19">
        <v>43465</v>
      </c>
      <c r="D134" t="s">
        <v>978</v>
      </c>
      <c r="E134" t="s">
        <v>979</v>
      </c>
      <c r="F134" t="s">
        <v>787</v>
      </c>
    </row>
    <row r="135" spans="1:6" x14ac:dyDescent="0.25">
      <c r="A135" s="16">
        <v>74</v>
      </c>
      <c r="B135" s="19">
        <v>42736</v>
      </c>
      <c r="C135" s="19">
        <v>43465</v>
      </c>
      <c r="D135" t="s">
        <v>980</v>
      </c>
      <c r="E135" t="s">
        <v>970</v>
      </c>
      <c r="F135" t="s">
        <v>787</v>
      </c>
    </row>
    <row r="136" spans="1:6" x14ac:dyDescent="0.25">
      <c r="A136" s="16">
        <v>75</v>
      </c>
      <c r="B136" s="19">
        <v>41548</v>
      </c>
      <c r="C136" s="19">
        <v>43465</v>
      </c>
      <c r="D136" t="s">
        <v>981</v>
      </c>
      <c r="E136" t="s">
        <v>982</v>
      </c>
      <c r="F136" t="s">
        <v>961</v>
      </c>
    </row>
    <row r="137" spans="1:6" x14ac:dyDescent="0.25">
      <c r="A137" s="16">
        <v>76</v>
      </c>
      <c r="B137" s="19">
        <v>38353</v>
      </c>
      <c r="C137" s="19">
        <v>39082</v>
      </c>
      <c r="D137" t="s">
        <v>983</v>
      </c>
      <c r="E137" t="s">
        <v>984</v>
      </c>
      <c r="F137" t="s">
        <v>787</v>
      </c>
    </row>
    <row r="138" spans="1:6" x14ac:dyDescent="0.25">
      <c r="A138" s="16">
        <v>76</v>
      </c>
      <c r="B138" s="19">
        <v>38261</v>
      </c>
      <c r="C138" s="19">
        <v>39082</v>
      </c>
      <c r="D138" t="s">
        <v>985</v>
      </c>
      <c r="E138" t="s">
        <v>986</v>
      </c>
      <c r="F138" t="s">
        <v>787</v>
      </c>
    </row>
    <row r="139" spans="1:6" x14ac:dyDescent="0.25">
      <c r="A139" s="16">
        <v>77</v>
      </c>
      <c r="B139" s="19">
        <v>34700</v>
      </c>
      <c r="C139" s="19">
        <v>40543</v>
      </c>
      <c r="D139" t="s">
        <v>987</v>
      </c>
      <c r="E139" t="s">
        <v>988</v>
      </c>
      <c r="F139" t="s">
        <v>961</v>
      </c>
    </row>
    <row r="140" spans="1:6" x14ac:dyDescent="0.25">
      <c r="A140" s="16">
        <v>77</v>
      </c>
      <c r="B140" s="19">
        <v>42278</v>
      </c>
      <c r="C140" s="19">
        <v>43373</v>
      </c>
      <c r="D140" t="s">
        <v>989</v>
      </c>
      <c r="E140" t="s">
        <v>60</v>
      </c>
      <c r="F140" t="s">
        <v>787</v>
      </c>
    </row>
    <row r="141" spans="1:6" x14ac:dyDescent="0.25">
      <c r="A141" s="16">
        <v>78</v>
      </c>
      <c r="B141" s="19">
        <v>40179</v>
      </c>
      <c r="C141" s="19">
        <v>43373</v>
      </c>
      <c r="D141" t="s">
        <v>990</v>
      </c>
      <c r="E141" t="s">
        <v>991</v>
      </c>
      <c r="F141" t="s">
        <v>787</v>
      </c>
    </row>
    <row r="142" spans="1:6" x14ac:dyDescent="0.25">
      <c r="A142" s="16">
        <v>78</v>
      </c>
      <c r="B142" s="19">
        <v>42278</v>
      </c>
      <c r="C142" s="19">
        <v>42735</v>
      </c>
      <c r="D142" t="s">
        <v>990</v>
      </c>
      <c r="E142" t="s">
        <v>955</v>
      </c>
      <c r="F142" t="s">
        <v>787</v>
      </c>
    </row>
    <row r="143" spans="1:6" x14ac:dyDescent="0.25">
      <c r="A143" s="16">
        <v>79</v>
      </c>
      <c r="B143" s="19">
        <v>40544</v>
      </c>
      <c r="C143" s="19">
        <v>43465</v>
      </c>
      <c r="D143" t="s">
        <v>992</v>
      </c>
      <c r="E143" t="s">
        <v>976</v>
      </c>
      <c r="F143" t="s">
        <v>961</v>
      </c>
    </row>
    <row r="144" spans="1:6" x14ac:dyDescent="0.25">
      <c r="A144" s="16">
        <v>80</v>
      </c>
      <c r="B144" s="19">
        <v>35431</v>
      </c>
      <c r="C144" s="19">
        <v>36160</v>
      </c>
      <c r="D144" t="s">
        <v>993</v>
      </c>
      <c r="E144" t="s">
        <v>994</v>
      </c>
      <c r="F144" t="s">
        <v>787</v>
      </c>
    </row>
    <row r="145" spans="1:6" x14ac:dyDescent="0.25">
      <c r="A145" s="16">
        <v>80</v>
      </c>
      <c r="B145" s="19">
        <v>36161</v>
      </c>
      <c r="C145" s="19">
        <v>43465</v>
      </c>
      <c r="D145" t="s">
        <v>993</v>
      </c>
      <c r="E145" t="s">
        <v>995</v>
      </c>
      <c r="F145" t="s">
        <v>787</v>
      </c>
    </row>
    <row r="146" spans="1:6" x14ac:dyDescent="0.25">
      <c r="A146" s="16">
        <v>81</v>
      </c>
      <c r="B146" s="19">
        <v>30317</v>
      </c>
      <c r="C146" s="19">
        <v>33939</v>
      </c>
      <c r="D146" t="s">
        <v>996</v>
      </c>
      <c r="E146" t="s">
        <v>997</v>
      </c>
      <c r="F146" t="s">
        <v>787</v>
      </c>
    </row>
    <row r="147" spans="1:6" x14ac:dyDescent="0.25">
      <c r="A147" s="16">
        <v>81</v>
      </c>
      <c r="B147" s="19">
        <v>34335</v>
      </c>
      <c r="C147" s="19">
        <v>43465</v>
      </c>
      <c r="D147" t="s">
        <v>998</v>
      </c>
      <c r="E147" t="s">
        <v>999</v>
      </c>
      <c r="F147" t="s">
        <v>961</v>
      </c>
    </row>
    <row r="148" spans="1:6" x14ac:dyDescent="0.25">
      <c r="A148" s="16">
        <v>82</v>
      </c>
      <c r="B148" s="19">
        <v>36161</v>
      </c>
      <c r="C148" s="19">
        <v>43465</v>
      </c>
      <c r="D148" t="s">
        <v>1000</v>
      </c>
      <c r="E148" t="s">
        <v>976</v>
      </c>
      <c r="F148" t="s">
        <v>961</v>
      </c>
    </row>
    <row r="149" spans="1:6" x14ac:dyDescent="0.25">
      <c r="A149" s="16">
        <v>83</v>
      </c>
      <c r="B149" s="19">
        <v>37987</v>
      </c>
      <c r="C149" s="19">
        <v>38990</v>
      </c>
      <c r="D149" t="s">
        <v>1001</v>
      </c>
      <c r="E149" t="s">
        <v>1002</v>
      </c>
      <c r="F149" t="s">
        <v>787</v>
      </c>
    </row>
    <row r="150" spans="1:6" x14ac:dyDescent="0.25">
      <c r="A150" s="16">
        <v>83</v>
      </c>
      <c r="B150" s="19">
        <v>38718</v>
      </c>
      <c r="C150" s="19">
        <v>43465</v>
      </c>
      <c r="D150" t="s">
        <v>1003</v>
      </c>
      <c r="E150" t="s">
        <v>1004</v>
      </c>
      <c r="F150" t="s">
        <v>787</v>
      </c>
    </row>
    <row r="151" spans="1:6" x14ac:dyDescent="0.25">
      <c r="A151" s="16">
        <v>84</v>
      </c>
      <c r="B151" s="19">
        <v>37257</v>
      </c>
      <c r="C151" s="19">
        <v>43465</v>
      </c>
      <c r="D151" t="s">
        <v>1005</v>
      </c>
      <c r="E151" t="s">
        <v>343</v>
      </c>
      <c r="F151" t="s">
        <v>961</v>
      </c>
    </row>
    <row r="152" spans="1:6" x14ac:dyDescent="0.25">
      <c r="A152" s="16">
        <v>84</v>
      </c>
      <c r="B152" s="19">
        <v>38353</v>
      </c>
      <c r="C152" s="19">
        <v>39082</v>
      </c>
      <c r="D152" t="s">
        <v>788</v>
      </c>
      <c r="E152" t="s">
        <v>976</v>
      </c>
      <c r="F152" t="s">
        <v>787</v>
      </c>
    </row>
    <row r="153" spans="1:6" x14ac:dyDescent="0.25">
      <c r="A153" s="16">
        <v>85</v>
      </c>
      <c r="B153" s="19">
        <v>30682</v>
      </c>
      <c r="C153" s="19">
        <v>43465</v>
      </c>
      <c r="D153" t="s">
        <v>1006</v>
      </c>
      <c r="E153" t="s">
        <v>410</v>
      </c>
      <c r="F153" t="s">
        <v>787</v>
      </c>
    </row>
    <row r="154" spans="1:6" x14ac:dyDescent="0.25">
      <c r="A154" s="16">
        <v>85</v>
      </c>
      <c r="B154" s="19">
        <v>40179</v>
      </c>
      <c r="C154" s="19">
        <v>43373</v>
      </c>
      <c r="D154" t="s">
        <v>788</v>
      </c>
      <c r="E154" t="s">
        <v>1007</v>
      </c>
      <c r="F154" t="s">
        <v>787</v>
      </c>
    </row>
    <row r="155" spans="1:6" x14ac:dyDescent="0.25">
      <c r="A155" s="16">
        <v>87</v>
      </c>
      <c r="B155" s="19">
        <v>40179</v>
      </c>
      <c r="C155" s="19">
        <v>43465</v>
      </c>
      <c r="D155" t="s">
        <v>1008</v>
      </c>
      <c r="E155" t="s">
        <v>976</v>
      </c>
      <c r="F155" t="s">
        <v>787</v>
      </c>
    </row>
    <row r="156" spans="1:6" x14ac:dyDescent="0.25">
      <c r="A156" s="16">
        <v>88</v>
      </c>
      <c r="B156" s="19">
        <v>39448</v>
      </c>
      <c r="C156" s="19">
        <v>43465</v>
      </c>
      <c r="D156" t="s">
        <v>1009</v>
      </c>
      <c r="E156" t="s">
        <v>410</v>
      </c>
      <c r="F156" t="s">
        <v>787</v>
      </c>
    </row>
    <row r="157" spans="1:6" x14ac:dyDescent="0.25">
      <c r="A157" s="16">
        <v>89</v>
      </c>
      <c r="B157" s="19">
        <v>40179</v>
      </c>
      <c r="C157" s="19">
        <v>41182</v>
      </c>
      <c r="D157" t="s">
        <v>990</v>
      </c>
      <c r="E157" t="s">
        <v>955</v>
      </c>
      <c r="F157" t="s">
        <v>787</v>
      </c>
    </row>
    <row r="158" spans="1:6" x14ac:dyDescent="0.25">
      <c r="A158" s="16">
        <v>89</v>
      </c>
      <c r="B158" s="19">
        <v>33970</v>
      </c>
      <c r="C158" s="19">
        <v>43465</v>
      </c>
      <c r="D158" t="s">
        <v>1010</v>
      </c>
      <c r="E158" t="s">
        <v>410</v>
      </c>
      <c r="F158" t="s">
        <v>787</v>
      </c>
    </row>
    <row r="159" spans="1:6" x14ac:dyDescent="0.25">
      <c r="A159" s="16">
        <v>90</v>
      </c>
      <c r="B159" s="19">
        <v>36892</v>
      </c>
      <c r="C159" s="19">
        <v>37986</v>
      </c>
      <c r="D159" t="s">
        <v>1011</v>
      </c>
      <c r="E159" t="s">
        <v>991</v>
      </c>
      <c r="F159" t="s">
        <v>787</v>
      </c>
    </row>
    <row r="160" spans="1:6" x14ac:dyDescent="0.25">
      <c r="A160" s="16">
        <v>90</v>
      </c>
      <c r="B160" s="19">
        <v>39083</v>
      </c>
      <c r="C160" s="19">
        <v>40178</v>
      </c>
      <c r="D160" t="s">
        <v>1011</v>
      </c>
      <c r="E160" t="s">
        <v>958</v>
      </c>
      <c r="F160" t="s">
        <v>787</v>
      </c>
    </row>
    <row r="161" spans="1:6" x14ac:dyDescent="0.25">
      <c r="A161" s="16">
        <v>91</v>
      </c>
      <c r="B161" s="19">
        <v>39083</v>
      </c>
      <c r="C161" s="19">
        <v>40178</v>
      </c>
      <c r="D161" t="s">
        <v>1011</v>
      </c>
      <c r="E161" t="s">
        <v>1012</v>
      </c>
      <c r="F161" t="s">
        <v>787</v>
      </c>
    </row>
    <row r="162" spans="1:6" x14ac:dyDescent="0.25">
      <c r="A162" s="16">
        <v>91</v>
      </c>
      <c r="B162" s="19">
        <v>41275</v>
      </c>
      <c r="C162" s="19">
        <v>38625</v>
      </c>
      <c r="D162" t="s">
        <v>1011</v>
      </c>
      <c r="E162" t="s">
        <v>1013</v>
      </c>
      <c r="F162" t="s">
        <v>787</v>
      </c>
    </row>
    <row r="163" spans="1:6" x14ac:dyDescent="0.25">
      <c r="A163" s="16">
        <v>92</v>
      </c>
      <c r="B163" s="19">
        <v>36526</v>
      </c>
      <c r="C163" s="19">
        <v>39082</v>
      </c>
      <c r="D163" t="s">
        <v>1014</v>
      </c>
      <c r="E163" t="s">
        <v>1015</v>
      </c>
      <c r="F163" t="s">
        <v>787</v>
      </c>
    </row>
    <row r="164" spans="1:6" x14ac:dyDescent="0.25">
      <c r="A164" s="16">
        <v>92</v>
      </c>
      <c r="B164" s="19">
        <v>30317</v>
      </c>
      <c r="C164" s="19">
        <v>397020</v>
      </c>
      <c r="D164" t="s">
        <v>1014</v>
      </c>
      <c r="E164" t="s">
        <v>1002</v>
      </c>
      <c r="F164" t="s">
        <v>787</v>
      </c>
    </row>
    <row r="165" spans="1:6" x14ac:dyDescent="0.25">
      <c r="A165" s="16">
        <v>93</v>
      </c>
      <c r="B165" s="19">
        <v>31048</v>
      </c>
      <c r="C165" s="19">
        <v>42369</v>
      </c>
      <c r="D165" t="s">
        <v>1016</v>
      </c>
      <c r="E165" t="s">
        <v>976</v>
      </c>
      <c r="F165" t="s">
        <v>787</v>
      </c>
    </row>
    <row r="166" spans="1:6" x14ac:dyDescent="0.25">
      <c r="A166" s="16">
        <v>93</v>
      </c>
      <c r="B166" s="19">
        <v>32874</v>
      </c>
      <c r="C166" s="19">
        <v>41639</v>
      </c>
      <c r="D166" t="s">
        <v>1017</v>
      </c>
      <c r="E166" t="s">
        <v>976</v>
      </c>
      <c r="F166" t="s">
        <v>787</v>
      </c>
    </row>
    <row r="167" spans="1:6" x14ac:dyDescent="0.25">
      <c r="A167" s="16">
        <v>94</v>
      </c>
      <c r="B167" s="19">
        <v>33663</v>
      </c>
      <c r="C167" s="19">
        <v>43465</v>
      </c>
      <c r="D167" t="s">
        <v>510</v>
      </c>
      <c r="E167" t="s">
        <v>510</v>
      </c>
      <c r="F167" t="s">
        <v>961</v>
      </c>
    </row>
    <row r="168" spans="1:6" x14ac:dyDescent="0.25">
      <c r="A168" s="16">
        <v>95</v>
      </c>
      <c r="B168" s="19">
        <v>39083</v>
      </c>
      <c r="C168" s="19">
        <v>40178</v>
      </c>
      <c r="D168" t="s">
        <v>1018</v>
      </c>
      <c r="E168" t="s">
        <v>1019</v>
      </c>
      <c r="F168" t="s">
        <v>787</v>
      </c>
    </row>
    <row r="169" spans="1:6" x14ac:dyDescent="0.25">
      <c r="A169" s="16">
        <v>95</v>
      </c>
      <c r="B169" s="19">
        <v>41183</v>
      </c>
      <c r="C169" s="19">
        <v>42277</v>
      </c>
      <c r="D169" t="s">
        <v>1018</v>
      </c>
      <c r="E169" t="s">
        <v>1019</v>
      </c>
      <c r="F169" t="s">
        <v>787</v>
      </c>
    </row>
    <row r="170" spans="1:6" x14ac:dyDescent="0.25">
      <c r="A170" s="16">
        <v>96</v>
      </c>
      <c r="B170" s="19">
        <v>38353</v>
      </c>
      <c r="C170" s="19">
        <v>39447</v>
      </c>
      <c r="D170" t="s">
        <v>1018</v>
      </c>
      <c r="E170" t="s">
        <v>1020</v>
      </c>
      <c r="F170" t="s">
        <v>787</v>
      </c>
    </row>
    <row r="171" spans="1:6" x14ac:dyDescent="0.25">
      <c r="A171" s="16">
        <v>96</v>
      </c>
      <c r="B171" s="19">
        <v>36892</v>
      </c>
      <c r="C171" s="19">
        <v>37986</v>
      </c>
      <c r="D171" t="s">
        <v>1018</v>
      </c>
      <c r="E171" t="s">
        <v>1019</v>
      </c>
      <c r="F171" t="s">
        <v>787</v>
      </c>
    </row>
    <row r="172" spans="1:6" x14ac:dyDescent="0.25">
      <c r="A172" s="16">
        <v>97</v>
      </c>
      <c r="B172" s="19">
        <v>40179</v>
      </c>
      <c r="C172" s="19">
        <v>41182</v>
      </c>
      <c r="D172" t="s">
        <v>1018</v>
      </c>
      <c r="E172" t="s">
        <v>1021</v>
      </c>
      <c r="F172" t="s">
        <v>787</v>
      </c>
    </row>
    <row r="173" spans="1:6" x14ac:dyDescent="0.25">
      <c r="A173" s="16">
        <v>98</v>
      </c>
      <c r="B173" s="19">
        <v>35431</v>
      </c>
      <c r="C173" s="19">
        <v>42369</v>
      </c>
      <c r="D173" t="s">
        <v>1022</v>
      </c>
      <c r="E173" t="s">
        <v>1023</v>
      </c>
      <c r="F173" t="s">
        <v>787</v>
      </c>
    </row>
    <row r="174" spans="1:6" x14ac:dyDescent="0.25">
      <c r="A174" s="16">
        <v>99</v>
      </c>
      <c r="B174" s="19">
        <v>39083</v>
      </c>
      <c r="C174" s="19">
        <v>40086</v>
      </c>
      <c r="D174" t="s">
        <v>1011</v>
      </c>
      <c r="E174" t="s">
        <v>1024</v>
      </c>
      <c r="F174" t="s">
        <v>787</v>
      </c>
    </row>
    <row r="175" spans="1:6" x14ac:dyDescent="0.25">
      <c r="A175" s="16">
        <v>99</v>
      </c>
      <c r="B175" s="19">
        <v>41183</v>
      </c>
      <c r="C175" s="19">
        <v>42307</v>
      </c>
      <c r="D175" t="s">
        <v>1011</v>
      </c>
      <c r="E175" t="s">
        <v>1025</v>
      </c>
      <c r="F175" t="s">
        <v>787</v>
      </c>
    </row>
    <row r="176" spans="1:6" x14ac:dyDescent="0.25">
      <c r="A176" s="16">
        <v>100</v>
      </c>
      <c r="B176" s="19">
        <v>32874</v>
      </c>
      <c r="C176" s="19">
        <v>43465</v>
      </c>
      <c r="D176" t="s">
        <v>1026</v>
      </c>
      <c r="E176" t="s">
        <v>1027</v>
      </c>
      <c r="F176" t="s">
        <v>961</v>
      </c>
    </row>
    <row r="177" spans="1:6" x14ac:dyDescent="0.25">
      <c r="A177" s="16">
        <v>101</v>
      </c>
      <c r="B177" s="19">
        <v>34335</v>
      </c>
      <c r="C177" s="19">
        <v>43465</v>
      </c>
      <c r="D177" t="s">
        <v>1028</v>
      </c>
      <c r="E177" t="s">
        <v>1029</v>
      </c>
      <c r="F177" t="s">
        <v>961</v>
      </c>
    </row>
    <row r="178" spans="1:6" x14ac:dyDescent="0.25">
      <c r="A178" s="16">
        <v>102</v>
      </c>
      <c r="B178" s="19">
        <v>35796</v>
      </c>
      <c r="C178" s="19">
        <v>36779</v>
      </c>
      <c r="D178" t="s">
        <v>1030</v>
      </c>
      <c r="E178" t="s">
        <v>952</v>
      </c>
      <c r="F178" t="s">
        <v>787</v>
      </c>
    </row>
    <row r="179" spans="1:6" x14ac:dyDescent="0.25">
      <c r="A179" s="16">
        <v>102</v>
      </c>
      <c r="B179" s="19">
        <v>40452</v>
      </c>
      <c r="C179" s="19">
        <v>43373</v>
      </c>
      <c r="D179" t="s">
        <v>1030</v>
      </c>
      <c r="E179" t="s">
        <v>955</v>
      </c>
      <c r="F179" t="s">
        <v>787</v>
      </c>
    </row>
    <row r="180" spans="1:6" x14ac:dyDescent="0.25">
      <c r="A180" s="16">
        <v>103</v>
      </c>
      <c r="B180" s="19">
        <v>39083</v>
      </c>
      <c r="C180" s="19">
        <v>39447</v>
      </c>
      <c r="D180" t="s">
        <v>1031</v>
      </c>
      <c r="E180" t="s">
        <v>410</v>
      </c>
      <c r="F180" t="s">
        <v>787</v>
      </c>
    </row>
    <row r="181" spans="1:6" x14ac:dyDescent="0.25">
      <c r="A181" s="16">
        <v>103</v>
      </c>
      <c r="B181" s="19">
        <v>42278</v>
      </c>
      <c r="C181" s="19">
        <v>42277</v>
      </c>
      <c r="D181" t="s">
        <v>1030</v>
      </c>
      <c r="E181" t="s">
        <v>1032</v>
      </c>
      <c r="F181" t="s">
        <v>787</v>
      </c>
    </row>
    <row r="182" spans="1:6" x14ac:dyDescent="0.25">
      <c r="A182" s="16">
        <v>104</v>
      </c>
      <c r="B182" s="19">
        <v>34335</v>
      </c>
      <c r="C182" s="19">
        <v>41274</v>
      </c>
      <c r="D182" t="s">
        <v>1033</v>
      </c>
      <c r="E182" t="s">
        <v>1034</v>
      </c>
      <c r="F182" t="s">
        <v>787</v>
      </c>
    </row>
    <row r="183" spans="1:6" x14ac:dyDescent="0.25">
      <c r="A183" s="16">
        <v>104</v>
      </c>
      <c r="B183" s="19">
        <v>42278</v>
      </c>
      <c r="C183" s="19">
        <v>43373</v>
      </c>
      <c r="D183" t="s">
        <v>1030</v>
      </c>
      <c r="E183" t="s">
        <v>955</v>
      </c>
      <c r="F183" t="s">
        <v>787</v>
      </c>
    </row>
    <row r="184" spans="1:6" x14ac:dyDescent="0.25">
      <c r="A184" s="16">
        <v>105</v>
      </c>
      <c r="B184" s="19">
        <v>42278</v>
      </c>
      <c r="C184" s="19">
        <v>43373</v>
      </c>
      <c r="D184" t="s">
        <v>1030</v>
      </c>
      <c r="E184" t="s">
        <v>1035</v>
      </c>
      <c r="F184" t="s">
        <v>787</v>
      </c>
    </row>
    <row r="185" spans="1:6" x14ac:dyDescent="0.25">
      <c r="A185" s="16">
        <v>106</v>
      </c>
      <c r="B185" s="19">
        <v>40179</v>
      </c>
      <c r="C185" s="19">
        <v>42250</v>
      </c>
      <c r="D185" t="s">
        <v>1036</v>
      </c>
      <c r="E185" t="s">
        <v>1037</v>
      </c>
      <c r="F185" t="s">
        <v>787</v>
      </c>
    </row>
    <row r="186" spans="1:6" x14ac:dyDescent="0.25">
      <c r="A186" s="16">
        <v>106</v>
      </c>
      <c r="B186" s="19">
        <v>42278</v>
      </c>
      <c r="C186" s="19">
        <v>43373</v>
      </c>
      <c r="D186" t="s">
        <v>1030</v>
      </c>
      <c r="E186" t="s">
        <v>60</v>
      </c>
      <c r="F186" t="s">
        <v>787</v>
      </c>
    </row>
    <row r="187" spans="1:6" x14ac:dyDescent="0.25">
      <c r="A187" s="16">
        <v>107</v>
      </c>
      <c r="B187" s="19">
        <v>40544</v>
      </c>
      <c r="C187" s="19">
        <v>43465</v>
      </c>
      <c r="D187" t="s">
        <v>1038</v>
      </c>
      <c r="E187" t="s">
        <v>1039</v>
      </c>
      <c r="F187" t="s">
        <v>961</v>
      </c>
    </row>
    <row r="188" spans="1:6" x14ac:dyDescent="0.25">
      <c r="A188" s="16">
        <v>108</v>
      </c>
      <c r="B188" s="19">
        <v>42005</v>
      </c>
      <c r="C188" s="19">
        <v>43100</v>
      </c>
      <c r="D188" t="s">
        <v>1040</v>
      </c>
      <c r="E188" t="s">
        <v>410</v>
      </c>
      <c r="F188" t="s">
        <v>787</v>
      </c>
    </row>
    <row r="189" spans="1:6" x14ac:dyDescent="0.25">
      <c r="A189" s="16">
        <v>108</v>
      </c>
      <c r="B189" s="19">
        <v>39448</v>
      </c>
      <c r="C189" s="19">
        <v>43100</v>
      </c>
      <c r="D189" t="s">
        <v>1041</v>
      </c>
      <c r="E189" t="s">
        <v>1042</v>
      </c>
      <c r="F189" t="s">
        <v>961</v>
      </c>
    </row>
    <row r="190" spans="1:6" x14ac:dyDescent="0.25">
      <c r="A190" s="16">
        <v>109</v>
      </c>
      <c r="B190" s="19">
        <v>40544</v>
      </c>
      <c r="C190" s="19">
        <v>43465</v>
      </c>
      <c r="D190" t="s">
        <v>1043</v>
      </c>
      <c r="E190" t="s">
        <v>410</v>
      </c>
      <c r="F190" t="s">
        <v>787</v>
      </c>
    </row>
    <row r="191" spans="1:6" x14ac:dyDescent="0.25">
      <c r="A191" s="16">
        <v>109</v>
      </c>
      <c r="B191" s="19">
        <v>42278</v>
      </c>
      <c r="C191" s="19">
        <v>43373</v>
      </c>
      <c r="D191" t="s">
        <v>1044</v>
      </c>
      <c r="E191" t="s">
        <v>991</v>
      </c>
      <c r="F191" t="s">
        <v>787</v>
      </c>
    </row>
    <row r="192" spans="1:6" x14ac:dyDescent="0.25">
      <c r="A192" s="16">
        <v>110</v>
      </c>
      <c r="B192" s="19">
        <v>42370</v>
      </c>
      <c r="C192" s="19">
        <v>43465</v>
      </c>
      <c r="D192" t="s">
        <v>1045</v>
      </c>
      <c r="E192" t="s">
        <v>343</v>
      </c>
      <c r="F192" t="s">
        <v>961</v>
      </c>
    </row>
    <row r="193" spans="1:6" x14ac:dyDescent="0.25">
      <c r="A193" s="16">
        <v>110</v>
      </c>
      <c r="B193" s="19">
        <v>42278</v>
      </c>
      <c r="C193" s="19">
        <v>43373</v>
      </c>
      <c r="D193" t="s">
        <v>1044</v>
      </c>
      <c r="E193" t="s">
        <v>1046</v>
      </c>
      <c r="F193" t="s">
        <v>787</v>
      </c>
    </row>
    <row r="194" spans="1:6" x14ac:dyDescent="0.25">
      <c r="A194" s="16">
        <v>111</v>
      </c>
      <c r="B194" s="19">
        <v>41183</v>
      </c>
      <c r="C194" s="19">
        <v>42277</v>
      </c>
      <c r="D194" t="s">
        <v>1044</v>
      </c>
      <c r="E194" t="s">
        <v>955</v>
      </c>
      <c r="F194" t="s">
        <v>787</v>
      </c>
    </row>
    <row r="195" spans="1:6" x14ac:dyDescent="0.25">
      <c r="A195" s="16">
        <v>111</v>
      </c>
      <c r="B195" s="19">
        <v>42278</v>
      </c>
      <c r="C195" s="19">
        <v>43373</v>
      </c>
      <c r="D195" t="s">
        <v>1044</v>
      </c>
      <c r="E195" t="s">
        <v>1047</v>
      </c>
      <c r="F195" t="s">
        <v>787</v>
      </c>
    </row>
    <row r="196" spans="1:6" x14ac:dyDescent="0.25">
      <c r="A196" s="16">
        <v>112</v>
      </c>
      <c r="B196" s="19">
        <v>36892</v>
      </c>
      <c r="C196" s="19">
        <v>37894</v>
      </c>
      <c r="D196" t="s">
        <v>1044</v>
      </c>
      <c r="E196" t="s">
        <v>1019</v>
      </c>
      <c r="F196" t="s">
        <v>787</v>
      </c>
    </row>
    <row r="197" spans="1:6" x14ac:dyDescent="0.25">
      <c r="A197" s="16">
        <v>112</v>
      </c>
      <c r="B197" s="19">
        <v>42278</v>
      </c>
      <c r="C197" s="19">
        <v>43403</v>
      </c>
      <c r="D197" t="s">
        <v>1044</v>
      </c>
      <c r="E197" t="s">
        <v>60</v>
      </c>
      <c r="F197" t="s">
        <v>787</v>
      </c>
    </row>
    <row r="198" spans="1:6" x14ac:dyDescent="0.25">
      <c r="A198" s="16">
        <v>113</v>
      </c>
      <c r="B198" s="19">
        <v>33543</v>
      </c>
      <c r="C198" s="19">
        <v>35431</v>
      </c>
      <c r="D198" t="s">
        <v>1048</v>
      </c>
      <c r="E198" t="s">
        <v>1049</v>
      </c>
      <c r="F198" t="s">
        <v>787</v>
      </c>
    </row>
    <row r="199" spans="1:6" x14ac:dyDescent="0.25">
      <c r="A199" s="16">
        <v>113</v>
      </c>
      <c r="B199" s="19">
        <v>41609</v>
      </c>
      <c r="C199" s="19">
        <v>43465</v>
      </c>
      <c r="D199" t="s">
        <v>1050</v>
      </c>
      <c r="E199" t="s">
        <v>976</v>
      </c>
      <c r="F199" t="s">
        <v>961</v>
      </c>
    </row>
    <row r="200" spans="1:6" x14ac:dyDescent="0.25">
      <c r="A200" s="16">
        <v>114</v>
      </c>
      <c r="B200" s="19">
        <v>40909</v>
      </c>
      <c r="C200" s="19">
        <v>43465</v>
      </c>
      <c r="D200" t="s">
        <v>1051</v>
      </c>
      <c r="E200" t="s">
        <v>995</v>
      </c>
      <c r="F200" t="s">
        <v>961</v>
      </c>
    </row>
    <row r="201" spans="1:6" x14ac:dyDescent="0.25">
      <c r="A201" s="16">
        <v>114</v>
      </c>
      <c r="B201" s="19">
        <v>35065</v>
      </c>
      <c r="C201" s="19">
        <v>43465</v>
      </c>
      <c r="D201" t="s">
        <v>1052</v>
      </c>
      <c r="E201" t="s">
        <v>995</v>
      </c>
      <c r="F201" t="s">
        <v>961</v>
      </c>
    </row>
    <row r="202" spans="1:6" x14ac:dyDescent="0.25">
      <c r="A202" s="16">
        <v>115</v>
      </c>
      <c r="B202" s="19">
        <v>41183</v>
      </c>
      <c r="C202" s="19">
        <v>42277</v>
      </c>
      <c r="D202" t="s">
        <v>1053</v>
      </c>
      <c r="E202" t="s">
        <v>955</v>
      </c>
      <c r="F202" t="s">
        <v>787</v>
      </c>
    </row>
    <row r="203" spans="1:6" x14ac:dyDescent="0.25">
      <c r="A203" s="16">
        <v>115</v>
      </c>
      <c r="B203" s="19">
        <v>40909</v>
      </c>
      <c r="C203" s="19">
        <v>42277</v>
      </c>
      <c r="D203" t="s">
        <v>1053</v>
      </c>
      <c r="E203" t="s">
        <v>1054</v>
      </c>
      <c r="F203" t="s">
        <v>787</v>
      </c>
    </row>
    <row r="204" spans="1:6" x14ac:dyDescent="0.25">
      <c r="A204" s="16">
        <v>116</v>
      </c>
      <c r="B204" s="19">
        <v>40909</v>
      </c>
      <c r="C204" s="19">
        <v>41122</v>
      </c>
      <c r="D204" t="s">
        <v>1440</v>
      </c>
      <c r="E204" t="s">
        <v>1055</v>
      </c>
      <c r="F204" t="s">
        <v>787</v>
      </c>
    </row>
    <row r="205" spans="1:6" x14ac:dyDescent="0.25">
      <c r="A205" s="16">
        <v>117</v>
      </c>
      <c r="B205" s="19">
        <v>40118</v>
      </c>
      <c r="C205" s="19">
        <v>41152</v>
      </c>
      <c r="D205" t="s">
        <v>953</v>
      </c>
      <c r="E205" t="s">
        <v>1056</v>
      </c>
      <c r="F205" t="s">
        <v>787</v>
      </c>
    </row>
    <row r="206" spans="1:6" x14ac:dyDescent="0.25">
      <c r="A206" s="16">
        <v>117</v>
      </c>
      <c r="B206" s="19">
        <v>41760</v>
      </c>
      <c r="C206" s="19">
        <v>42369</v>
      </c>
      <c r="D206" t="s">
        <v>953</v>
      </c>
      <c r="E206" t="s">
        <v>1056</v>
      </c>
      <c r="F206" t="s">
        <v>787</v>
      </c>
    </row>
    <row r="207" spans="1:6" x14ac:dyDescent="0.25">
      <c r="A207" s="16">
        <v>118</v>
      </c>
      <c r="B207" s="19">
        <v>40179</v>
      </c>
      <c r="C207" s="19">
        <v>41182</v>
      </c>
      <c r="D207" t="s">
        <v>1053</v>
      </c>
      <c r="E207" t="s">
        <v>955</v>
      </c>
      <c r="F207" t="s">
        <v>787</v>
      </c>
    </row>
    <row r="208" spans="1:6" x14ac:dyDescent="0.25">
      <c r="A208" s="16">
        <v>118</v>
      </c>
      <c r="B208" s="19">
        <v>38718</v>
      </c>
      <c r="C208" s="19">
        <v>43465</v>
      </c>
      <c r="D208" t="s">
        <v>1057</v>
      </c>
      <c r="E208" t="s">
        <v>1058</v>
      </c>
      <c r="F208" t="s">
        <v>787</v>
      </c>
    </row>
    <row r="209" spans="1:6" x14ac:dyDescent="0.25">
      <c r="A209" s="16">
        <v>119</v>
      </c>
      <c r="B209" s="19">
        <v>37257</v>
      </c>
      <c r="C209" s="19">
        <v>37652</v>
      </c>
      <c r="D209" t="s">
        <v>1053</v>
      </c>
      <c r="E209" t="s">
        <v>1059</v>
      </c>
      <c r="F209" t="s">
        <v>787</v>
      </c>
    </row>
    <row r="210" spans="1:6" x14ac:dyDescent="0.25">
      <c r="A210" s="16">
        <v>119</v>
      </c>
      <c r="B210" s="19">
        <v>40179</v>
      </c>
      <c r="C210" s="19">
        <v>41182</v>
      </c>
      <c r="D210" t="s">
        <v>1053</v>
      </c>
      <c r="E210" t="s">
        <v>955</v>
      </c>
      <c r="F210" t="s">
        <v>787</v>
      </c>
    </row>
    <row r="211" spans="1:6" x14ac:dyDescent="0.25">
      <c r="A211" s="16">
        <v>120</v>
      </c>
      <c r="B211" s="19">
        <v>41183</v>
      </c>
      <c r="C211" s="19">
        <v>42277</v>
      </c>
      <c r="D211" t="s">
        <v>1053</v>
      </c>
      <c r="E211" t="s">
        <v>955</v>
      </c>
      <c r="F211" t="s">
        <v>787</v>
      </c>
    </row>
    <row r="212" spans="1:6" x14ac:dyDescent="0.25">
      <c r="A212" s="16">
        <v>120</v>
      </c>
      <c r="B212" s="19">
        <v>42005</v>
      </c>
      <c r="C212" s="19">
        <v>43465</v>
      </c>
      <c r="D212" t="s">
        <v>1060</v>
      </c>
      <c r="E212" t="s">
        <v>960</v>
      </c>
      <c r="F212" t="s">
        <v>961</v>
      </c>
    </row>
    <row r="213" spans="1:6" x14ac:dyDescent="0.25">
      <c r="A213" s="16">
        <v>121</v>
      </c>
      <c r="B213" s="19">
        <v>41275</v>
      </c>
      <c r="C213" s="19">
        <v>43465</v>
      </c>
      <c r="D213" t="s">
        <v>1061</v>
      </c>
      <c r="E213" t="s">
        <v>956</v>
      </c>
      <c r="F213" t="s">
        <v>961</v>
      </c>
    </row>
    <row r="214" spans="1:6" x14ac:dyDescent="0.25">
      <c r="A214" s="16">
        <v>122</v>
      </c>
      <c r="B214" s="19">
        <v>40909</v>
      </c>
      <c r="C214" s="19">
        <v>43465</v>
      </c>
      <c r="D214" t="s">
        <v>1062</v>
      </c>
      <c r="E214" t="s">
        <v>970</v>
      </c>
      <c r="F214" t="s">
        <v>787</v>
      </c>
    </row>
    <row r="215" spans="1:6" x14ac:dyDescent="0.25">
      <c r="A215" s="16">
        <v>122</v>
      </c>
      <c r="B215" s="19">
        <v>39814</v>
      </c>
      <c r="C215" s="19">
        <v>40543</v>
      </c>
      <c r="D215" t="s">
        <v>1063</v>
      </c>
      <c r="E215" t="s">
        <v>1064</v>
      </c>
      <c r="F215" t="s">
        <v>787</v>
      </c>
    </row>
    <row r="216" spans="1:6" x14ac:dyDescent="0.25">
      <c r="A216" s="15">
        <v>123</v>
      </c>
      <c r="B216" s="17">
        <v>40179</v>
      </c>
      <c r="C216" s="17">
        <v>41182</v>
      </c>
      <c r="D216" t="s">
        <v>1065</v>
      </c>
      <c r="E216" t="s">
        <v>60</v>
      </c>
      <c r="F216" t="s">
        <v>787</v>
      </c>
    </row>
    <row r="217" spans="1:6" x14ac:dyDescent="0.25">
      <c r="A217" s="15">
        <v>123</v>
      </c>
      <c r="B217" s="17">
        <v>42768</v>
      </c>
      <c r="C217" s="17">
        <v>42901</v>
      </c>
      <c r="D217" t="s">
        <v>1407</v>
      </c>
      <c r="E217" t="s">
        <v>1066</v>
      </c>
      <c r="F217" t="s">
        <v>787</v>
      </c>
    </row>
    <row r="218" spans="1:6" x14ac:dyDescent="0.25">
      <c r="A218" s="15">
        <v>123</v>
      </c>
      <c r="B218" s="17">
        <v>42902</v>
      </c>
      <c r="C218" s="17">
        <v>43084</v>
      </c>
      <c r="D218" t="s">
        <v>1067</v>
      </c>
      <c r="E218" t="s">
        <v>1068</v>
      </c>
      <c r="F218" t="s">
        <v>787</v>
      </c>
    </row>
    <row r="219" spans="1:6" x14ac:dyDescent="0.25">
      <c r="A219" s="15">
        <v>124</v>
      </c>
      <c r="B219" s="17">
        <v>40909</v>
      </c>
      <c r="C219" s="17">
        <v>42277</v>
      </c>
      <c r="D219" t="s">
        <v>1069</v>
      </c>
      <c r="E219" t="s">
        <v>1070</v>
      </c>
      <c r="F219" t="s">
        <v>961</v>
      </c>
    </row>
    <row r="220" spans="1:6" x14ac:dyDescent="0.25">
      <c r="A220" s="15">
        <v>124</v>
      </c>
      <c r="B220" s="17">
        <v>42293</v>
      </c>
      <c r="C220" s="17">
        <v>43054</v>
      </c>
      <c r="D220" t="s">
        <v>1408</v>
      </c>
      <c r="E220" t="s">
        <v>1071</v>
      </c>
      <c r="F220" t="s">
        <v>787</v>
      </c>
    </row>
    <row r="221" spans="1:6" x14ac:dyDescent="0.25">
      <c r="A221" s="15">
        <v>125</v>
      </c>
      <c r="B221" s="17">
        <v>40970</v>
      </c>
      <c r="C221" s="17">
        <v>42307</v>
      </c>
      <c r="D221" t="s">
        <v>1072</v>
      </c>
      <c r="E221" t="s">
        <v>1073</v>
      </c>
      <c r="F221" t="s">
        <v>787</v>
      </c>
    </row>
    <row r="222" spans="1:6" x14ac:dyDescent="0.25">
      <c r="A222" s="15">
        <v>125</v>
      </c>
      <c r="B222" s="17">
        <v>42109</v>
      </c>
      <c r="C222" s="17">
        <v>42262</v>
      </c>
      <c r="D222" t="s">
        <v>1072</v>
      </c>
      <c r="E222" t="s">
        <v>1074</v>
      </c>
      <c r="F222" t="s">
        <v>787</v>
      </c>
    </row>
    <row r="223" spans="1:6" x14ac:dyDescent="0.25">
      <c r="A223" s="15">
        <v>126</v>
      </c>
      <c r="B223" s="17">
        <v>37257</v>
      </c>
      <c r="C223" s="17">
        <v>37879</v>
      </c>
      <c r="D223" t="s">
        <v>1072</v>
      </c>
      <c r="E223" t="s">
        <v>1075</v>
      </c>
      <c r="F223" t="s">
        <v>787</v>
      </c>
    </row>
    <row r="224" spans="1:6" x14ac:dyDescent="0.25">
      <c r="A224" s="15">
        <v>126</v>
      </c>
      <c r="B224" s="17">
        <v>37940</v>
      </c>
      <c r="C224" s="17">
        <v>38625</v>
      </c>
      <c r="D224" t="s">
        <v>1036</v>
      </c>
      <c r="E224" t="s">
        <v>1076</v>
      </c>
      <c r="F224" t="s">
        <v>787</v>
      </c>
    </row>
    <row r="225" spans="1:6" x14ac:dyDescent="0.25">
      <c r="A225" s="15">
        <v>126</v>
      </c>
      <c r="B225" s="17">
        <v>38961</v>
      </c>
      <c r="C225" s="17">
        <v>43115</v>
      </c>
      <c r="D225" t="s">
        <v>1077</v>
      </c>
      <c r="E225" t="s">
        <v>1078</v>
      </c>
      <c r="F225" t="s">
        <v>787</v>
      </c>
    </row>
    <row r="226" spans="1:6" x14ac:dyDescent="0.25">
      <c r="A226" s="15">
        <v>127</v>
      </c>
      <c r="B226" s="17">
        <v>37135</v>
      </c>
      <c r="C226" s="17">
        <v>40739</v>
      </c>
      <c r="D226" t="s">
        <v>1079</v>
      </c>
      <c r="E226" t="s">
        <v>1080</v>
      </c>
      <c r="F226" t="s">
        <v>787</v>
      </c>
    </row>
    <row r="227" spans="1:6" x14ac:dyDescent="0.25">
      <c r="A227" s="15">
        <v>127</v>
      </c>
      <c r="B227" s="17">
        <v>41183</v>
      </c>
      <c r="C227" s="17">
        <v>42277</v>
      </c>
      <c r="D227" t="s">
        <v>1409</v>
      </c>
      <c r="E227" t="s">
        <v>60</v>
      </c>
      <c r="F227" t="s">
        <v>787</v>
      </c>
    </row>
    <row r="228" spans="1:6" x14ac:dyDescent="0.25">
      <c r="A228" s="15">
        <v>127</v>
      </c>
      <c r="B228" s="17">
        <v>42644</v>
      </c>
      <c r="C228" s="17">
        <v>43008</v>
      </c>
      <c r="D228" t="s">
        <v>1036</v>
      </c>
      <c r="E228" t="s">
        <v>1081</v>
      </c>
      <c r="F228" t="s">
        <v>1082</v>
      </c>
    </row>
    <row r="229" spans="1:6" x14ac:dyDescent="0.25">
      <c r="A229" s="15">
        <v>128</v>
      </c>
      <c r="B229" s="17">
        <v>40148</v>
      </c>
      <c r="C229" s="17">
        <v>40513</v>
      </c>
      <c r="D229" t="s">
        <v>1411</v>
      </c>
      <c r="E229" t="s">
        <v>1410</v>
      </c>
      <c r="F229" t="s">
        <v>787</v>
      </c>
    </row>
    <row r="230" spans="1:6" x14ac:dyDescent="0.25">
      <c r="A230" s="15">
        <v>128</v>
      </c>
      <c r="B230" s="17">
        <v>40513</v>
      </c>
      <c r="C230" s="17">
        <v>41075</v>
      </c>
      <c r="D230" t="s">
        <v>1083</v>
      </c>
      <c r="E230" t="s">
        <v>1084</v>
      </c>
      <c r="F230" t="s">
        <v>787</v>
      </c>
    </row>
    <row r="231" spans="1:6" x14ac:dyDescent="0.25">
      <c r="A231" s="15">
        <v>128</v>
      </c>
      <c r="B231" s="17">
        <v>41229</v>
      </c>
      <c r="C231" s="17">
        <v>41333</v>
      </c>
      <c r="D231" t="s">
        <v>1083</v>
      </c>
      <c r="E231" t="s">
        <v>1085</v>
      </c>
      <c r="F231" t="s">
        <v>787</v>
      </c>
    </row>
    <row r="232" spans="1:6" x14ac:dyDescent="0.25">
      <c r="A232" s="15">
        <v>129</v>
      </c>
      <c r="B232" s="17">
        <v>36647</v>
      </c>
      <c r="C232" s="17">
        <v>37012</v>
      </c>
      <c r="D232" t="s">
        <v>1086</v>
      </c>
      <c r="E232" t="s">
        <v>1087</v>
      </c>
      <c r="F232" t="s">
        <v>787</v>
      </c>
    </row>
    <row r="233" spans="1:6" x14ac:dyDescent="0.25">
      <c r="A233" s="15">
        <v>129</v>
      </c>
      <c r="B233" s="17">
        <v>37653</v>
      </c>
      <c r="C233" s="17">
        <v>37940</v>
      </c>
      <c r="D233" t="s">
        <v>1072</v>
      </c>
      <c r="E233" t="s">
        <v>1088</v>
      </c>
      <c r="F233" t="s">
        <v>787</v>
      </c>
    </row>
    <row r="234" spans="1:6" x14ac:dyDescent="0.25">
      <c r="A234" s="15">
        <v>129</v>
      </c>
      <c r="B234" s="17">
        <v>40179</v>
      </c>
      <c r="C234" s="17">
        <v>41153</v>
      </c>
      <c r="D234" t="s">
        <v>1072</v>
      </c>
      <c r="E234" t="s">
        <v>1089</v>
      </c>
      <c r="F234" t="s">
        <v>787</v>
      </c>
    </row>
    <row r="235" spans="1:6" x14ac:dyDescent="0.25">
      <c r="A235" s="15">
        <v>129</v>
      </c>
      <c r="B235" s="17">
        <v>40909</v>
      </c>
      <c r="C235" s="17">
        <v>42262</v>
      </c>
      <c r="D235" t="s">
        <v>1072</v>
      </c>
      <c r="E235" t="s">
        <v>1090</v>
      </c>
      <c r="F235" t="s">
        <v>787</v>
      </c>
    </row>
    <row r="236" spans="1:6" x14ac:dyDescent="0.25">
      <c r="A236" s="15">
        <v>130</v>
      </c>
      <c r="B236" s="17">
        <v>29983</v>
      </c>
      <c r="C236" s="17">
        <v>30864</v>
      </c>
      <c r="D236" t="s">
        <v>1091</v>
      </c>
      <c r="E236" t="s">
        <v>1092</v>
      </c>
      <c r="F236" t="s">
        <v>787</v>
      </c>
    </row>
    <row r="237" spans="1:6" x14ac:dyDescent="0.25">
      <c r="A237" s="15">
        <v>130</v>
      </c>
      <c r="B237" s="17">
        <v>36892</v>
      </c>
      <c r="C237" s="17">
        <v>37985</v>
      </c>
      <c r="D237" t="s">
        <v>1072</v>
      </c>
      <c r="E237" t="s">
        <v>1089</v>
      </c>
      <c r="F237" t="s">
        <v>787</v>
      </c>
    </row>
    <row r="238" spans="1:6" x14ac:dyDescent="0.25">
      <c r="A238" s="15">
        <v>130</v>
      </c>
      <c r="B238" s="17">
        <v>37987</v>
      </c>
      <c r="C238" s="17">
        <v>38806</v>
      </c>
      <c r="D238" t="s">
        <v>1072</v>
      </c>
      <c r="E238" t="s">
        <v>1093</v>
      </c>
      <c r="F238" t="s">
        <v>787</v>
      </c>
    </row>
    <row r="239" spans="1:6" x14ac:dyDescent="0.25">
      <c r="A239" s="15">
        <v>130</v>
      </c>
      <c r="B239" s="17">
        <v>39083</v>
      </c>
      <c r="C239" s="17">
        <v>40178</v>
      </c>
      <c r="D239" t="s">
        <v>1094</v>
      </c>
      <c r="E239" t="s">
        <v>1095</v>
      </c>
      <c r="F239" t="s">
        <v>787</v>
      </c>
    </row>
    <row r="240" spans="1:6" x14ac:dyDescent="0.25">
      <c r="A240" s="15">
        <v>130</v>
      </c>
      <c r="B240" s="17">
        <v>40422</v>
      </c>
      <c r="C240" s="17">
        <v>43122</v>
      </c>
      <c r="D240" t="s">
        <v>1414</v>
      </c>
      <c r="E240" t="s">
        <v>1415</v>
      </c>
      <c r="F240" t="s">
        <v>787</v>
      </c>
    </row>
    <row r="241" spans="1:6" x14ac:dyDescent="0.25">
      <c r="A241" s="15">
        <v>131</v>
      </c>
      <c r="B241" s="17">
        <v>40422</v>
      </c>
      <c r="C241" s="17">
        <v>41274</v>
      </c>
      <c r="D241" t="s">
        <v>1096</v>
      </c>
      <c r="E241" t="s">
        <v>1097</v>
      </c>
      <c r="F241" t="s">
        <v>787</v>
      </c>
    </row>
    <row r="242" spans="1:6" x14ac:dyDescent="0.25">
      <c r="A242" s="15">
        <v>131</v>
      </c>
      <c r="B242" s="17">
        <v>41306</v>
      </c>
      <c r="C242" s="17">
        <v>42277</v>
      </c>
      <c r="D242" t="s">
        <v>1413</v>
      </c>
      <c r="E242" t="s">
        <v>1412</v>
      </c>
      <c r="F242" t="s">
        <v>787</v>
      </c>
    </row>
    <row r="243" spans="1:6" x14ac:dyDescent="0.25">
      <c r="A243" s="15">
        <v>131</v>
      </c>
      <c r="B243" s="17">
        <v>40954</v>
      </c>
      <c r="C243" s="17">
        <v>42277</v>
      </c>
      <c r="D243" t="s">
        <v>1098</v>
      </c>
      <c r="E243" t="s">
        <v>1099</v>
      </c>
      <c r="F243" t="s">
        <v>787</v>
      </c>
    </row>
    <row r="244" spans="1:6" x14ac:dyDescent="0.25">
      <c r="A244" s="15">
        <v>132</v>
      </c>
      <c r="B244" s="17">
        <v>33239</v>
      </c>
      <c r="C244" s="17">
        <v>33603</v>
      </c>
      <c r="D244" t="s">
        <v>1100</v>
      </c>
      <c r="E244" t="s">
        <v>1101</v>
      </c>
      <c r="F244" t="s">
        <v>787</v>
      </c>
    </row>
    <row r="245" spans="1:6" x14ac:dyDescent="0.25">
      <c r="A245" s="15">
        <v>132</v>
      </c>
      <c r="B245" s="17">
        <v>37987</v>
      </c>
      <c r="C245" s="17">
        <v>39082</v>
      </c>
      <c r="D245" t="s">
        <v>1103</v>
      </c>
      <c r="E245" t="s">
        <v>1102</v>
      </c>
      <c r="F245" t="s">
        <v>787</v>
      </c>
    </row>
    <row r="246" spans="1:6" x14ac:dyDescent="0.25">
      <c r="A246" s="15">
        <v>132</v>
      </c>
      <c r="B246" s="17">
        <v>40179</v>
      </c>
      <c r="C246" s="17">
        <v>41182</v>
      </c>
      <c r="D246" t="s">
        <v>1103</v>
      </c>
      <c r="E246" t="s">
        <v>1104</v>
      </c>
      <c r="F246" t="s">
        <v>787</v>
      </c>
    </row>
    <row r="247" spans="1:6" x14ac:dyDescent="0.25">
      <c r="A247" s="15">
        <v>132</v>
      </c>
      <c r="B247" s="17">
        <v>40909</v>
      </c>
      <c r="C247" s="17">
        <v>42369</v>
      </c>
      <c r="D247" t="s">
        <v>1072</v>
      </c>
      <c r="E247" t="s">
        <v>1105</v>
      </c>
      <c r="F247" t="s">
        <v>787</v>
      </c>
    </row>
    <row r="248" spans="1:6" x14ac:dyDescent="0.25">
      <c r="A248" s="15">
        <v>133</v>
      </c>
      <c r="B248" s="17">
        <v>35431</v>
      </c>
      <c r="C248" s="17">
        <v>43122</v>
      </c>
      <c r="D248" t="s">
        <v>1106</v>
      </c>
      <c r="E248" t="s">
        <v>1107</v>
      </c>
      <c r="F248" t="s">
        <v>961</v>
      </c>
    </row>
    <row r="249" spans="1:6" x14ac:dyDescent="0.25">
      <c r="A249" s="15">
        <v>133</v>
      </c>
      <c r="B249" s="17">
        <v>40179</v>
      </c>
      <c r="C249" s="17">
        <v>41274</v>
      </c>
      <c r="D249" t="s">
        <v>1108</v>
      </c>
      <c r="E249" t="s">
        <v>1109</v>
      </c>
      <c r="F249" t="s">
        <v>787</v>
      </c>
    </row>
    <row r="250" spans="1:6" x14ac:dyDescent="0.25">
      <c r="A250" s="15">
        <v>134</v>
      </c>
      <c r="B250" s="17">
        <v>33117</v>
      </c>
      <c r="C250" s="17">
        <v>36770</v>
      </c>
      <c r="D250" t="s">
        <v>1416</v>
      </c>
      <c r="E250" t="s">
        <v>1078</v>
      </c>
      <c r="F250" t="s">
        <v>787</v>
      </c>
    </row>
    <row r="251" spans="1:6" x14ac:dyDescent="0.25">
      <c r="A251" s="15">
        <v>134</v>
      </c>
      <c r="B251" s="17">
        <v>34213</v>
      </c>
      <c r="C251" s="17">
        <v>43122</v>
      </c>
      <c r="D251" t="s">
        <v>1040</v>
      </c>
      <c r="E251" t="s">
        <v>1110</v>
      </c>
      <c r="F251" t="s">
        <v>787</v>
      </c>
    </row>
    <row r="252" spans="1:6" x14ac:dyDescent="0.25">
      <c r="A252" s="15">
        <v>134</v>
      </c>
      <c r="B252" s="17">
        <v>40909</v>
      </c>
      <c r="C252" s="17">
        <v>42369</v>
      </c>
      <c r="D252" t="s">
        <v>789</v>
      </c>
      <c r="E252" t="s">
        <v>1111</v>
      </c>
      <c r="F252" t="s">
        <v>787</v>
      </c>
    </row>
    <row r="253" spans="1:6" x14ac:dyDescent="0.25">
      <c r="A253" s="15">
        <v>135</v>
      </c>
      <c r="B253" s="17">
        <v>40940</v>
      </c>
      <c r="C253" s="17">
        <v>40969</v>
      </c>
      <c r="D253" t="s">
        <v>1112</v>
      </c>
      <c r="E253" t="s">
        <v>1113</v>
      </c>
      <c r="F253" t="s">
        <v>787</v>
      </c>
    </row>
    <row r="254" spans="1:6" x14ac:dyDescent="0.25">
      <c r="A254" s="15">
        <v>135</v>
      </c>
      <c r="B254" s="17">
        <v>42614</v>
      </c>
      <c r="C254" s="17">
        <v>43464</v>
      </c>
      <c r="D254" t="s">
        <v>1441</v>
      </c>
      <c r="E254" t="s">
        <v>1114</v>
      </c>
      <c r="F254" t="s">
        <v>787</v>
      </c>
    </row>
    <row r="255" spans="1:6" x14ac:dyDescent="0.25">
      <c r="A255" s="15">
        <v>136</v>
      </c>
      <c r="B255" s="17">
        <v>42278</v>
      </c>
      <c r="C255" s="17">
        <v>42459</v>
      </c>
      <c r="D255" t="s">
        <v>1115</v>
      </c>
      <c r="E255" t="s">
        <v>1116</v>
      </c>
      <c r="F255" t="s">
        <v>787</v>
      </c>
    </row>
    <row r="256" spans="1:6" x14ac:dyDescent="0.25">
      <c r="A256" s="15">
        <v>136</v>
      </c>
      <c r="B256" s="17">
        <v>42644</v>
      </c>
      <c r="C256" s="17">
        <v>408342</v>
      </c>
      <c r="D256" t="s">
        <v>1115</v>
      </c>
      <c r="E256" t="s">
        <v>1117</v>
      </c>
      <c r="F256" t="s">
        <v>787</v>
      </c>
    </row>
    <row r="257" spans="1:6" x14ac:dyDescent="0.25">
      <c r="A257" s="15">
        <v>136</v>
      </c>
      <c r="B257" s="17">
        <v>42644</v>
      </c>
      <c r="C257" s="17">
        <v>43122</v>
      </c>
      <c r="D257" t="s">
        <v>1118</v>
      </c>
      <c r="E257" t="s">
        <v>1119</v>
      </c>
      <c r="F257" t="s">
        <v>787</v>
      </c>
    </row>
    <row r="258" spans="1:6" x14ac:dyDescent="0.25">
      <c r="A258" s="15">
        <v>137</v>
      </c>
      <c r="B258" s="17">
        <v>36387</v>
      </c>
      <c r="C258" s="17">
        <v>42278</v>
      </c>
      <c r="D258" t="s">
        <v>1120</v>
      </c>
      <c r="E258" t="s">
        <v>1121</v>
      </c>
      <c r="F258" t="s">
        <v>787</v>
      </c>
    </row>
    <row r="259" spans="1:6" x14ac:dyDescent="0.25">
      <c r="A259" s="15">
        <v>138</v>
      </c>
      <c r="B259" s="17">
        <v>41487</v>
      </c>
      <c r="C259" s="17">
        <v>42931</v>
      </c>
      <c r="D259" t="s">
        <v>1122</v>
      </c>
      <c r="E259" t="s">
        <v>1123</v>
      </c>
      <c r="F259" t="s">
        <v>787</v>
      </c>
    </row>
    <row r="260" spans="1:6" x14ac:dyDescent="0.25">
      <c r="A260" s="15">
        <v>139</v>
      </c>
      <c r="B260" s="17">
        <v>36892</v>
      </c>
      <c r="C260" s="17">
        <v>37986</v>
      </c>
      <c r="D260" t="s">
        <v>1124</v>
      </c>
      <c r="E260" t="s">
        <v>1125</v>
      </c>
      <c r="F260" t="s">
        <v>787</v>
      </c>
    </row>
    <row r="261" spans="1:6" x14ac:dyDescent="0.25">
      <c r="A261" s="15">
        <v>139</v>
      </c>
      <c r="B261" s="17">
        <v>40179</v>
      </c>
      <c r="C261" s="17">
        <v>41274</v>
      </c>
      <c r="D261" t="s">
        <v>1124</v>
      </c>
      <c r="E261" t="s">
        <v>1126</v>
      </c>
      <c r="F261" t="s">
        <v>787</v>
      </c>
    </row>
    <row r="262" spans="1:6" x14ac:dyDescent="0.25">
      <c r="A262" s="15">
        <v>139</v>
      </c>
      <c r="B262" s="17">
        <v>41275</v>
      </c>
      <c r="C262" s="17">
        <v>41639</v>
      </c>
      <c r="D262" t="s">
        <v>1417</v>
      </c>
      <c r="E262" t="s">
        <v>1418</v>
      </c>
      <c r="F262" t="s">
        <v>787</v>
      </c>
    </row>
    <row r="263" spans="1:6" x14ac:dyDescent="0.25">
      <c r="A263" s="15">
        <v>139</v>
      </c>
      <c r="B263" s="17">
        <v>41640</v>
      </c>
      <c r="C263" s="17">
        <v>42369</v>
      </c>
      <c r="D263" t="s">
        <v>1127</v>
      </c>
      <c r="E263" t="s">
        <v>1128</v>
      </c>
      <c r="F263" t="s">
        <v>787</v>
      </c>
    </row>
    <row r="264" spans="1:6" x14ac:dyDescent="0.25">
      <c r="A264" s="15">
        <v>140</v>
      </c>
      <c r="B264" s="17">
        <v>35796</v>
      </c>
      <c r="C264" s="17">
        <v>36891</v>
      </c>
      <c r="D264" t="s">
        <v>1129</v>
      </c>
      <c r="E264" t="s">
        <v>1130</v>
      </c>
      <c r="F264" t="s">
        <v>787</v>
      </c>
    </row>
    <row r="265" spans="1:6" x14ac:dyDescent="0.25">
      <c r="A265" s="15">
        <v>140</v>
      </c>
      <c r="B265" s="17">
        <v>39083</v>
      </c>
      <c r="C265" s="17">
        <v>39902</v>
      </c>
      <c r="D265" t="s">
        <v>1131</v>
      </c>
      <c r="E265" t="s">
        <v>1132</v>
      </c>
      <c r="F265" t="s">
        <v>787</v>
      </c>
    </row>
    <row r="266" spans="1:6" x14ac:dyDescent="0.25">
      <c r="A266" s="15">
        <v>140</v>
      </c>
      <c r="B266" s="17">
        <v>39904</v>
      </c>
      <c r="C266" s="17">
        <v>40178</v>
      </c>
      <c r="D266" t="s">
        <v>1129</v>
      </c>
      <c r="E266" t="s">
        <v>1133</v>
      </c>
      <c r="F266" t="s">
        <v>787</v>
      </c>
    </row>
    <row r="267" spans="1:6" x14ac:dyDescent="0.25">
      <c r="A267" s="15">
        <v>140</v>
      </c>
      <c r="B267" s="17">
        <v>42005</v>
      </c>
      <c r="C267" s="17">
        <v>43100</v>
      </c>
      <c r="D267" t="s">
        <v>1131</v>
      </c>
      <c r="E267" t="s">
        <v>1134</v>
      </c>
      <c r="F267" t="s">
        <v>787</v>
      </c>
    </row>
    <row r="268" spans="1:6" x14ac:dyDescent="0.25">
      <c r="A268" s="15">
        <v>140</v>
      </c>
      <c r="B268" s="17">
        <v>35841</v>
      </c>
      <c r="C268" s="17">
        <v>38990</v>
      </c>
      <c r="D268" t="s">
        <v>1419</v>
      </c>
      <c r="E268" t="s">
        <v>1420</v>
      </c>
      <c r="F268" t="s">
        <v>961</v>
      </c>
    </row>
    <row r="269" spans="1:6" x14ac:dyDescent="0.25">
      <c r="A269" s="15">
        <v>141</v>
      </c>
      <c r="B269" s="17">
        <v>40909</v>
      </c>
      <c r="C269" s="17">
        <v>41064</v>
      </c>
      <c r="D269" t="s">
        <v>1421</v>
      </c>
      <c r="E269" t="s">
        <v>1422</v>
      </c>
      <c r="F269" t="s">
        <v>787</v>
      </c>
    </row>
    <row r="270" spans="1:6" x14ac:dyDescent="0.25">
      <c r="A270" s="15">
        <v>141</v>
      </c>
      <c r="B270" s="17">
        <v>42064</v>
      </c>
      <c r="C270" s="17">
        <v>42369</v>
      </c>
      <c r="D270" t="s">
        <v>1423</v>
      </c>
      <c r="E270" t="s">
        <v>1424</v>
      </c>
      <c r="F270" t="s">
        <v>787</v>
      </c>
    </row>
    <row r="271" spans="1:6" x14ac:dyDescent="0.25">
      <c r="A271" s="15">
        <v>142</v>
      </c>
      <c r="B271" s="17">
        <v>38412</v>
      </c>
      <c r="C271" s="17">
        <v>38777</v>
      </c>
      <c r="D271" t="s">
        <v>1135</v>
      </c>
      <c r="E271" t="s">
        <v>1136</v>
      </c>
      <c r="F271" t="s">
        <v>787</v>
      </c>
    </row>
    <row r="272" spans="1:6" x14ac:dyDescent="0.25">
      <c r="A272" s="15">
        <v>142</v>
      </c>
      <c r="B272" s="17">
        <v>41671</v>
      </c>
      <c r="C272" s="17">
        <v>42401</v>
      </c>
      <c r="D272" t="s">
        <v>1137</v>
      </c>
      <c r="E272" t="s">
        <v>1138</v>
      </c>
      <c r="F272" t="s">
        <v>787</v>
      </c>
    </row>
    <row r="273" spans="1:6" x14ac:dyDescent="0.25">
      <c r="A273" s="15">
        <v>143</v>
      </c>
      <c r="B273" s="17">
        <v>40452</v>
      </c>
      <c r="C273" s="17">
        <v>41273</v>
      </c>
      <c r="D273" t="s">
        <v>1139</v>
      </c>
      <c r="E273" t="s">
        <v>1140</v>
      </c>
      <c r="F273" t="s">
        <v>961</v>
      </c>
    </row>
    <row r="274" spans="1:6" x14ac:dyDescent="0.25">
      <c r="A274" s="15">
        <v>144</v>
      </c>
      <c r="B274" s="17">
        <v>37591</v>
      </c>
      <c r="C274" s="17">
        <v>43100</v>
      </c>
      <c r="D274" t="s">
        <v>1141</v>
      </c>
      <c r="E274" t="s">
        <v>1142</v>
      </c>
      <c r="F274" t="s">
        <v>961</v>
      </c>
    </row>
    <row r="275" spans="1:6" x14ac:dyDescent="0.25">
      <c r="A275" s="15">
        <v>145</v>
      </c>
      <c r="B275" s="17">
        <v>33604</v>
      </c>
      <c r="C275" s="17">
        <v>34607</v>
      </c>
      <c r="D275" t="s">
        <v>1425</v>
      </c>
      <c r="E275" t="s">
        <v>1426</v>
      </c>
      <c r="F275" t="s">
        <v>787</v>
      </c>
    </row>
    <row r="276" spans="1:6" x14ac:dyDescent="0.25">
      <c r="A276" s="15">
        <v>145</v>
      </c>
      <c r="B276" s="17">
        <v>33604</v>
      </c>
      <c r="C276" s="17">
        <v>35064</v>
      </c>
      <c r="D276" t="s">
        <v>1427</v>
      </c>
      <c r="E276" t="s">
        <v>1428</v>
      </c>
      <c r="F276" t="s">
        <v>787</v>
      </c>
    </row>
    <row r="277" spans="1:6" x14ac:dyDescent="0.25">
      <c r="A277" s="15">
        <v>145</v>
      </c>
      <c r="B277" s="17">
        <v>42005</v>
      </c>
      <c r="C277" s="17">
        <v>43100</v>
      </c>
      <c r="D277" t="s">
        <v>1429</v>
      </c>
      <c r="E277" t="s">
        <v>1430</v>
      </c>
      <c r="F277" t="s">
        <v>787</v>
      </c>
    </row>
    <row r="278" spans="1:6" x14ac:dyDescent="0.25">
      <c r="A278" s="15">
        <v>146</v>
      </c>
      <c r="B278" s="17">
        <v>34213</v>
      </c>
      <c r="C278" s="17">
        <v>37256</v>
      </c>
      <c r="D278" t="s">
        <v>1143</v>
      </c>
      <c r="E278" t="s">
        <v>1144</v>
      </c>
      <c r="F278" t="s">
        <v>787</v>
      </c>
    </row>
    <row r="279" spans="1:6" x14ac:dyDescent="0.25">
      <c r="A279" s="15">
        <v>146</v>
      </c>
      <c r="B279" s="17">
        <v>41883</v>
      </c>
      <c r="C279" s="17">
        <v>43100</v>
      </c>
      <c r="D279" t="s">
        <v>1145</v>
      </c>
      <c r="E279" t="s">
        <v>1146</v>
      </c>
      <c r="F279" t="s">
        <v>787</v>
      </c>
    </row>
    <row r="280" spans="1:6" x14ac:dyDescent="0.25">
      <c r="A280" s="15">
        <v>147</v>
      </c>
      <c r="B280" s="17">
        <v>41426</v>
      </c>
      <c r="C280" s="17">
        <v>41611</v>
      </c>
      <c r="D280" t="s">
        <v>1431</v>
      </c>
      <c r="E280" t="s">
        <v>1432</v>
      </c>
      <c r="F280" t="s">
        <v>787</v>
      </c>
    </row>
    <row r="281" spans="1:6" x14ac:dyDescent="0.25">
      <c r="A281" s="15">
        <v>147</v>
      </c>
      <c r="B281" s="17">
        <v>41518</v>
      </c>
      <c r="C281" s="17">
        <v>42788</v>
      </c>
      <c r="D281" t="s">
        <v>1147</v>
      </c>
      <c r="E281" t="s">
        <v>1148</v>
      </c>
      <c r="F281" t="s">
        <v>787</v>
      </c>
    </row>
    <row r="282" spans="1:6" x14ac:dyDescent="0.25">
      <c r="A282" s="15">
        <v>148</v>
      </c>
      <c r="B282" s="17">
        <v>34213</v>
      </c>
      <c r="C282" s="17">
        <v>43123</v>
      </c>
      <c r="D282" t="s">
        <v>1149</v>
      </c>
      <c r="E282" t="s">
        <v>1150</v>
      </c>
      <c r="F282" t="s">
        <v>787</v>
      </c>
    </row>
    <row r="283" spans="1:6" x14ac:dyDescent="0.25">
      <c r="A283" s="15">
        <v>149</v>
      </c>
      <c r="B283" s="17">
        <v>35504</v>
      </c>
      <c r="C283" s="17">
        <v>39082</v>
      </c>
      <c r="D283" t="s">
        <v>1151</v>
      </c>
      <c r="E283" t="s">
        <v>1152</v>
      </c>
      <c r="F283" t="s">
        <v>961</v>
      </c>
    </row>
    <row r="284" spans="1:6" x14ac:dyDescent="0.25">
      <c r="A284" s="15">
        <v>149</v>
      </c>
      <c r="B284" s="17">
        <v>42248</v>
      </c>
      <c r="C284" s="17">
        <v>43091</v>
      </c>
      <c r="D284" t="s">
        <v>1153</v>
      </c>
      <c r="E284" t="s">
        <v>1154</v>
      </c>
      <c r="F284" t="s">
        <v>787</v>
      </c>
    </row>
    <row r="285" spans="1:6" x14ac:dyDescent="0.25">
      <c r="A285" s="15">
        <v>150</v>
      </c>
      <c r="B285" s="17">
        <v>37500</v>
      </c>
      <c r="C285" s="17">
        <v>38016</v>
      </c>
      <c r="D285" t="s">
        <v>1433</v>
      </c>
      <c r="E285" t="s">
        <v>1434</v>
      </c>
      <c r="F285" t="s">
        <v>961</v>
      </c>
    </row>
    <row r="286" spans="1:6" x14ac:dyDescent="0.25">
      <c r="A286" s="15">
        <v>150</v>
      </c>
      <c r="B286" s="17">
        <v>38231</v>
      </c>
      <c r="C286" s="17">
        <v>43153</v>
      </c>
      <c r="D286" t="s">
        <v>1155</v>
      </c>
      <c r="E286" t="s">
        <v>1205</v>
      </c>
      <c r="F286" t="s">
        <v>787</v>
      </c>
    </row>
    <row r="287" spans="1:6" x14ac:dyDescent="0.25">
      <c r="A287" s="15">
        <v>151</v>
      </c>
      <c r="B287" s="17">
        <v>42370</v>
      </c>
      <c r="C287" s="17">
        <v>42555</v>
      </c>
      <c r="D287" t="s">
        <v>1100</v>
      </c>
      <c r="E287" t="s">
        <v>1156</v>
      </c>
      <c r="F287" t="s">
        <v>1157</v>
      </c>
    </row>
    <row r="288" spans="1:6" x14ac:dyDescent="0.25">
      <c r="A288" s="15">
        <v>151</v>
      </c>
      <c r="B288" s="17">
        <v>40973</v>
      </c>
      <c r="C288" s="17">
        <v>42430</v>
      </c>
      <c r="D288" t="s">
        <v>1158</v>
      </c>
      <c r="E288" t="s">
        <v>1437</v>
      </c>
      <c r="F288" t="s">
        <v>1157</v>
      </c>
    </row>
    <row r="289" spans="1:6" x14ac:dyDescent="0.25">
      <c r="A289" s="15">
        <v>151</v>
      </c>
      <c r="B289" s="17">
        <v>42415</v>
      </c>
      <c r="C289" s="17">
        <v>42734</v>
      </c>
      <c r="D289" t="s">
        <v>1159</v>
      </c>
      <c r="E289" t="s">
        <v>1160</v>
      </c>
      <c r="F289" t="s">
        <v>787</v>
      </c>
    </row>
    <row r="290" spans="1:6" x14ac:dyDescent="0.25">
      <c r="A290" s="15">
        <v>151</v>
      </c>
      <c r="B290" s="17">
        <v>42736</v>
      </c>
      <c r="C290" s="17">
        <v>43100</v>
      </c>
      <c r="D290" t="s">
        <v>1161</v>
      </c>
      <c r="E290" t="s">
        <v>1436</v>
      </c>
      <c r="F290" t="s">
        <v>787</v>
      </c>
    </row>
    <row r="291" spans="1:6" x14ac:dyDescent="0.25">
      <c r="A291" s="15">
        <v>152</v>
      </c>
      <c r="B291" s="17">
        <v>35977</v>
      </c>
      <c r="C291" s="17">
        <v>38472</v>
      </c>
      <c r="D291" t="s">
        <v>1162</v>
      </c>
      <c r="E291" t="s">
        <v>1163</v>
      </c>
      <c r="F291" t="s">
        <v>787</v>
      </c>
    </row>
    <row r="292" spans="1:6" x14ac:dyDescent="0.25">
      <c r="A292" s="15">
        <v>152</v>
      </c>
      <c r="B292" s="17">
        <v>38504</v>
      </c>
      <c r="C292" s="17">
        <v>39083</v>
      </c>
      <c r="D292" t="s">
        <v>1162</v>
      </c>
      <c r="E292" t="s">
        <v>1164</v>
      </c>
      <c r="F292" t="s">
        <v>787</v>
      </c>
    </row>
    <row r="293" spans="1:6" x14ac:dyDescent="0.25">
      <c r="A293" s="15">
        <v>152</v>
      </c>
      <c r="B293" s="17">
        <v>40741</v>
      </c>
      <c r="C293" s="17">
        <v>41274</v>
      </c>
      <c r="D293" t="s">
        <v>1162</v>
      </c>
      <c r="E293" t="s">
        <v>1165</v>
      </c>
      <c r="F293" t="s">
        <v>787</v>
      </c>
    </row>
    <row r="294" spans="1:6" x14ac:dyDescent="0.25">
      <c r="A294" s="15">
        <v>152</v>
      </c>
      <c r="B294" s="17">
        <v>42278</v>
      </c>
      <c r="C294" s="17">
        <v>43122</v>
      </c>
      <c r="D294" t="s">
        <v>1162</v>
      </c>
      <c r="E294" t="s">
        <v>1166</v>
      </c>
      <c r="F294" t="s">
        <v>787</v>
      </c>
    </row>
    <row r="295" spans="1:6" x14ac:dyDescent="0.25">
      <c r="A295" s="15">
        <v>153</v>
      </c>
      <c r="B295" s="17">
        <v>39083</v>
      </c>
      <c r="C295" s="17">
        <v>40178</v>
      </c>
      <c r="D295" t="s">
        <v>1162</v>
      </c>
      <c r="E295" t="s">
        <v>1167</v>
      </c>
      <c r="F295" t="s">
        <v>787</v>
      </c>
    </row>
    <row r="296" spans="1:6" x14ac:dyDescent="0.25">
      <c r="A296" s="15">
        <v>153</v>
      </c>
      <c r="B296" s="17">
        <v>41306</v>
      </c>
      <c r="C296" s="17">
        <v>42035</v>
      </c>
      <c r="D296" t="s">
        <v>1158</v>
      </c>
      <c r="E296" t="s">
        <v>1168</v>
      </c>
      <c r="F296" t="s">
        <v>1157</v>
      </c>
    </row>
    <row r="297" spans="1:6" x14ac:dyDescent="0.25">
      <c r="A297" s="15">
        <v>154</v>
      </c>
      <c r="B297" s="17">
        <v>36161</v>
      </c>
      <c r="C297" s="17">
        <v>43100</v>
      </c>
      <c r="D297" t="s">
        <v>1169</v>
      </c>
      <c r="E297" t="s">
        <v>1170</v>
      </c>
      <c r="F297" t="s">
        <v>961</v>
      </c>
    </row>
    <row r="298" spans="1:6" x14ac:dyDescent="0.25">
      <c r="A298" s="15">
        <v>155</v>
      </c>
      <c r="B298" s="17">
        <v>40544</v>
      </c>
      <c r="C298" s="17">
        <v>40908</v>
      </c>
      <c r="D298" t="s">
        <v>1171</v>
      </c>
      <c r="E298" t="s">
        <v>1172</v>
      </c>
      <c r="F298" t="s">
        <v>787</v>
      </c>
    </row>
    <row r="299" spans="1:6" x14ac:dyDescent="0.25">
      <c r="A299" s="15">
        <v>155</v>
      </c>
      <c r="B299" s="17">
        <v>40909</v>
      </c>
      <c r="C299" s="17">
        <v>43100</v>
      </c>
      <c r="D299" t="s">
        <v>1171</v>
      </c>
      <c r="E299" t="s">
        <v>1173</v>
      </c>
      <c r="F299" t="s">
        <v>787</v>
      </c>
    </row>
    <row r="300" spans="1:6" x14ac:dyDescent="0.25">
      <c r="A300" s="15">
        <v>156</v>
      </c>
      <c r="B300" s="17">
        <v>37149</v>
      </c>
      <c r="C300" s="17">
        <v>37529</v>
      </c>
      <c r="D300" t="s">
        <v>1107</v>
      </c>
      <c r="E300" t="s">
        <v>1174</v>
      </c>
      <c r="F300" t="s">
        <v>961</v>
      </c>
    </row>
    <row r="301" spans="1:6" x14ac:dyDescent="0.25">
      <c r="A301" s="15">
        <v>156</v>
      </c>
      <c r="B301" s="17">
        <v>41654</v>
      </c>
      <c r="C301" s="17">
        <v>42734</v>
      </c>
      <c r="D301" t="s">
        <v>1175</v>
      </c>
      <c r="E301" t="s">
        <v>1176</v>
      </c>
      <c r="F301" t="s">
        <v>787</v>
      </c>
    </row>
    <row r="302" spans="1:6" x14ac:dyDescent="0.25">
      <c r="A302" s="15">
        <v>157</v>
      </c>
      <c r="B302" s="17">
        <v>39249</v>
      </c>
      <c r="C302" s="17">
        <v>40299</v>
      </c>
      <c r="D302" t="s">
        <v>1177</v>
      </c>
      <c r="E302" t="s">
        <v>1178</v>
      </c>
      <c r="F302" t="s">
        <v>961</v>
      </c>
    </row>
    <row r="303" spans="1:6" x14ac:dyDescent="0.25">
      <c r="A303" s="15">
        <v>157</v>
      </c>
      <c r="B303" s="17">
        <v>42736</v>
      </c>
      <c r="C303" s="17">
        <v>43100</v>
      </c>
      <c r="D303" t="s">
        <v>1158</v>
      </c>
      <c r="E303" t="s">
        <v>1179</v>
      </c>
      <c r="F303" t="s">
        <v>1157</v>
      </c>
    </row>
    <row r="304" spans="1:6" x14ac:dyDescent="0.25">
      <c r="A304" s="15">
        <v>158</v>
      </c>
      <c r="B304" s="17">
        <v>36249</v>
      </c>
      <c r="C304" s="17">
        <v>43059</v>
      </c>
      <c r="D304" t="s">
        <v>1180</v>
      </c>
      <c r="E304" t="s">
        <v>1181</v>
      </c>
      <c r="F304" t="s">
        <v>961</v>
      </c>
    </row>
    <row r="305" spans="1:6" x14ac:dyDescent="0.25">
      <c r="A305" s="15">
        <v>158</v>
      </c>
      <c r="B305" s="17">
        <v>38808</v>
      </c>
      <c r="C305" s="17">
        <v>43069</v>
      </c>
      <c r="D305" t="s">
        <v>1182</v>
      </c>
      <c r="E305" t="s">
        <v>1183</v>
      </c>
      <c r="F305" t="s">
        <v>961</v>
      </c>
    </row>
    <row r="306" spans="1:6" x14ac:dyDescent="0.25">
      <c r="A306" s="15">
        <v>159</v>
      </c>
      <c r="B306" s="17">
        <v>34335</v>
      </c>
      <c r="C306" s="17">
        <v>37256</v>
      </c>
      <c r="D306" t="s">
        <v>1184</v>
      </c>
      <c r="E306" t="s">
        <v>1185</v>
      </c>
      <c r="F306" t="s">
        <v>787</v>
      </c>
    </row>
    <row r="307" spans="1:6" x14ac:dyDescent="0.25">
      <c r="A307" s="15">
        <v>159</v>
      </c>
      <c r="B307" s="17">
        <v>39142</v>
      </c>
      <c r="C307" s="17">
        <v>405101</v>
      </c>
      <c r="D307" t="s">
        <v>1107</v>
      </c>
      <c r="E307" t="s">
        <v>1186</v>
      </c>
      <c r="F307" t="s">
        <v>961</v>
      </c>
    </row>
    <row r="308" spans="1:6" x14ac:dyDescent="0.25">
      <c r="A308" s="15">
        <v>159</v>
      </c>
      <c r="B308" s="17">
        <v>39814</v>
      </c>
      <c r="C308" s="17">
        <v>41167</v>
      </c>
      <c r="D308" t="s">
        <v>1187</v>
      </c>
      <c r="E308" t="s">
        <v>1435</v>
      </c>
      <c r="F308" t="s">
        <v>787</v>
      </c>
    </row>
    <row r="309" spans="1:6" x14ac:dyDescent="0.25">
      <c r="A309" s="15">
        <v>160</v>
      </c>
      <c r="B309" s="17">
        <v>40909</v>
      </c>
      <c r="C309" s="17">
        <v>42277</v>
      </c>
      <c r="D309" t="s">
        <v>1184</v>
      </c>
      <c r="E309" t="s">
        <v>1188</v>
      </c>
      <c r="F309" t="s">
        <v>787</v>
      </c>
    </row>
    <row r="310" spans="1:6" x14ac:dyDescent="0.25">
      <c r="A310" s="15">
        <v>160</v>
      </c>
      <c r="B310" s="17">
        <v>40909</v>
      </c>
      <c r="C310" s="17">
        <v>42735</v>
      </c>
      <c r="D310" t="s">
        <v>1158</v>
      </c>
      <c r="E310" t="s">
        <v>1189</v>
      </c>
      <c r="F310" t="s">
        <v>787</v>
      </c>
    </row>
    <row r="311" spans="1:6" x14ac:dyDescent="0.25">
      <c r="A311" s="15">
        <v>162</v>
      </c>
      <c r="B311" s="17">
        <v>41183</v>
      </c>
      <c r="C311" s="17">
        <v>42277</v>
      </c>
      <c r="D311" t="s">
        <v>1190</v>
      </c>
      <c r="E311" t="s">
        <v>1191</v>
      </c>
      <c r="F311" t="s">
        <v>787</v>
      </c>
    </row>
    <row r="312" spans="1:6" x14ac:dyDescent="0.25">
      <c r="A312" s="15">
        <v>162</v>
      </c>
      <c r="B312" s="17">
        <v>42278</v>
      </c>
      <c r="C312" s="17">
        <v>42400</v>
      </c>
      <c r="D312" t="s">
        <v>1147</v>
      </c>
      <c r="E312" t="s">
        <v>1192</v>
      </c>
      <c r="F312" t="s">
        <v>787</v>
      </c>
    </row>
    <row r="313" spans="1:6" x14ac:dyDescent="0.25">
      <c r="A313" s="15">
        <v>162</v>
      </c>
      <c r="B313" s="17">
        <v>42401</v>
      </c>
      <c r="C313" s="17">
        <v>43465</v>
      </c>
      <c r="D313" t="s">
        <v>1147</v>
      </c>
      <c r="E313" t="s">
        <v>1193</v>
      </c>
      <c r="F313" t="s">
        <v>787</v>
      </c>
    </row>
    <row r="314" spans="1:6" x14ac:dyDescent="0.25">
      <c r="A314" s="15">
        <v>163</v>
      </c>
      <c r="B314" s="17">
        <v>36892</v>
      </c>
      <c r="C314" s="17">
        <v>37986</v>
      </c>
      <c r="D314" t="s">
        <v>1190</v>
      </c>
      <c r="E314" t="s">
        <v>1194</v>
      </c>
      <c r="F314" t="s">
        <v>787</v>
      </c>
    </row>
    <row r="315" spans="1:6" x14ac:dyDescent="0.25">
      <c r="A315" s="15">
        <v>163</v>
      </c>
      <c r="B315" s="17">
        <v>37987</v>
      </c>
      <c r="C315" s="17">
        <v>39082</v>
      </c>
      <c r="D315" t="s">
        <v>1190</v>
      </c>
      <c r="E315" t="s">
        <v>1191</v>
      </c>
      <c r="F315" t="s">
        <v>787</v>
      </c>
    </row>
    <row r="316" spans="1:6" x14ac:dyDescent="0.25">
      <c r="A316" s="15">
        <v>163</v>
      </c>
      <c r="B316" s="17">
        <v>40179</v>
      </c>
      <c r="C316" s="17">
        <v>41182</v>
      </c>
      <c r="D316" t="s">
        <v>1190</v>
      </c>
      <c r="E316" t="s">
        <v>1191</v>
      </c>
      <c r="F316" t="s">
        <v>787</v>
      </c>
    </row>
    <row r="317" spans="1:6" x14ac:dyDescent="0.25">
      <c r="A317" s="15">
        <v>163</v>
      </c>
      <c r="B317" s="17">
        <v>41275</v>
      </c>
      <c r="C317" s="17">
        <v>42369</v>
      </c>
      <c r="D317" t="s">
        <v>1195</v>
      </c>
      <c r="E317" t="s">
        <v>1196</v>
      </c>
      <c r="F317" t="s">
        <v>787</v>
      </c>
    </row>
    <row r="318" spans="1:6" x14ac:dyDescent="0.25">
      <c r="A318" s="15">
        <v>164</v>
      </c>
      <c r="B318" s="17">
        <v>39083</v>
      </c>
      <c r="C318" s="17">
        <v>40543</v>
      </c>
      <c r="D318" t="s">
        <v>1197</v>
      </c>
      <c r="E318" t="s">
        <v>1198</v>
      </c>
      <c r="F318" t="s">
        <v>961</v>
      </c>
    </row>
    <row r="319" spans="1:6" x14ac:dyDescent="0.25">
      <c r="A319" s="15">
        <v>164</v>
      </c>
      <c r="B319" s="17">
        <v>41275</v>
      </c>
      <c r="C319" s="17">
        <v>42277</v>
      </c>
      <c r="D319" t="s">
        <v>1199</v>
      </c>
      <c r="E319" t="s">
        <v>1200</v>
      </c>
      <c r="F319" t="s">
        <v>961</v>
      </c>
    </row>
    <row r="320" spans="1:6" x14ac:dyDescent="0.25">
      <c r="A320" s="15">
        <v>164</v>
      </c>
      <c r="B320" s="17">
        <v>42278</v>
      </c>
      <c r="C320" s="17">
        <v>43373</v>
      </c>
      <c r="D320" t="s">
        <v>1190</v>
      </c>
      <c r="E320" t="s">
        <v>1201</v>
      </c>
      <c r="F320" t="s">
        <v>787</v>
      </c>
    </row>
    <row r="321" spans="1:6" x14ac:dyDescent="0.25">
      <c r="A321" s="15">
        <v>165</v>
      </c>
      <c r="B321" s="17">
        <v>41640</v>
      </c>
      <c r="C321" s="17">
        <v>43100</v>
      </c>
      <c r="D321" t="s">
        <v>1202</v>
      </c>
      <c r="E321" t="s">
        <v>1203</v>
      </c>
      <c r="F321" t="s">
        <v>787</v>
      </c>
    </row>
    <row r="322" spans="1:6" x14ac:dyDescent="0.25">
      <c r="A322" s="15">
        <v>165</v>
      </c>
      <c r="B322" s="17">
        <v>37257</v>
      </c>
      <c r="C322" s="17">
        <v>43465</v>
      </c>
      <c r="D322" t="s">
        <v>1204</v>
      </c>
      <c r="E322" t="s">
        <v>1205</v>
      </c>
      <c r="F322" t="s">
        <v>961</v>
      </c>
    </row>
    <row r="323" spans="1:6" x14ac:dyDescent="0.25">
      <c r="A323" s="15">
        <v>165</v>
      </c>
      <c r="B323" s="17">
        <v>37257</v>
      </c>
      <c r="C323" s="17">
        <v>43465</v>
      </c>
      <c r="D323" t="s">
        <v>1202</v>
      </c>
      <c r="E323" t="s">
        <v>1205</v>
      </c>
      <c r="F323" t="s">
        <v>787</v>
      </c>
    </row>
    <row r="324" spans="1:6" x14ac:dyDescent="0.25">
      <c r="A324" s="15">
        <v>166</v>
      </c>
      <c r="B324" s="17">
        <v>39722</v>
      </c>
      <c r="C324" s="17">
        <v>39887</v>
      </c>
      <c r="D324" t="s">
        <v>1202</v>
      </c>
      <c r="E324" t="s">
        <v>1206</v>
      </c>
      <c r="F324" t="s">
        <v>787</v>
      </c>
    </row>
    <row r="325" spans="1:6" x14ac:dyDescent="0.25">
      <c r="A325" s="15">
        <v>166</v>
      </c>
      <c r="B325" s="17">
        <v>39888</v>
      </c>
      <c r="C325" s="17">
        <v>40209</v>
      </c>
      <c r="D325" t="s">
        <v>1202</v>
      </c>
      <c r="E325" t="s">
        <v>1207</v>
      </c>
      <c r="F325" t="s">
        <v>787</v>
      </c>
    </row>
    <row r="326" spans="1:6" x14ac:dyDescent="0.25">
      <c r="A326" s="15">
        <v>166</v>
      </c>
      <c r="B326" s="17">
        <v>41259</v>
      </c>
      <c r="C326" s="17">
        <v>43464</v>
      </c>
      <c r="D326" t="s">
        <v>1202</v>
      </c>
      <c r="E326" t="s">
        <v>1208</v>
      </c>
      <c r="F326" t="s">
        <v>787</v>
      </c>
    </row>
    <row r="327" spans="1:6" x14ac:dyDescent="0.25">
      <c r="A327" s="15">
        <v>167</v>
      </c>
      <c r="B327" s="17">
        <v>40909</v>
      </c>
      <c r="C327" s="17">
        <v>41639</v>
      </c>
      <c r="D327" t="s">
        <v>1209</v>
      </c>
      <c r="E327" t="s">
        <v>1210</v>
      </c>
      <c r="F327" t="s">
        <v>787</v>
      </c>
    </row>
    <row r="328" spans="1:6" x14ac:dyDescent="0.25">
      <c r="A328" s="15">
        <v>167</v>
      </c>
      <c r="B328" s="17">
        <v>41640</v>
      </c>
      <c r="C328" s="17">
        <v>42277</v>
      </c>
      <c r="D328" t="s">
        <v>1211</v>
      </c>
      <c r="E328" t="s">
        <v>1212</v>
      </c>
      <c r="F328" t="s">
        <v>961</v>
      </c>
    </row>
    <row r="329" spans="1:6" x14ac:dyDescent="0.25">
      <c r="A329" s="15">
        <v>167</v>
      </c>
      <c r="B329" s="17">
        <v>42278</v>
      </c>
      <c r="C329" s="17">
        <v>43373</v>
      </c>
      <c r="D329" t="s">
        <v>1213</v>
      </c>
      <c r="E329" t="s">
        <v>1214</v>
      </c>
      <c r="F329" t="s">
        <v>787</v>
      </c>
    </row>
    <row r="330" spans="1:6" x14ac:dyDescent="0.25">
      <c r="A330" s="15">
        <v>168</v>
      </c>
      <c r="B330" s="17">
        <v>39448</v>
      </c>
      <c r="C330" s="17">
        <v>40178</v>
      </c>
      <c r="D330" t="s">
        <v>1215</v>
      </c>
      <c r="E330" t="s">
        <v>1216</v>
      </c>
      <c r="F330" t="s">
        <v>787</v>
      </c>
    </row>
    <row r="331" spans="1:6" x14ac:dyDescent="0.25">
      <c r="A331" s="15">
        <v>168</v>
      </c>
      <c r="B331" s="17">
        <v>42370</v>
      </c>
      <c r="C331" s="17">
        <v>42531</v>
      </c>
      <c r="D331" t="s">
        <v>1215</v>
      </c>
      <c r="E331" t="s">
        <v>1217</v>
      </c>
      <c r="F331" t="s">
        <v>787</v>
      </c>
    </row>
    <row r="332" spans="1:6" x14ac:dyDescent="0.25">
      <c r="A332" s="15">
        <v>168</v>
      </c>
      <c r="B332" s="17">
        <v>41275</v>
      </c>
      <c r="C332" s="17">
        <v>41640</v>
      </c>
      <c r="D332" t="s">
        <v>1215</v>
      </c>
      <c r="E332" t="s">
        <v>1216</v>
      </c>
      <c r="F332" t="s">
        <v>787</v>
      </c>
    </row>
    <row r="333" spans="1:6" x14ac:dyDescent="0.25">
      <c r="A333" s="15">
        <v>169</v>
      </c>
      <c r="B333" s="17">
        <v>42005</v>
      </c>
      <c r="C333" s="17">
        <v>42034</v>
      </c>
      <c r="D333" t="s">
        <v>1040</v>
      </c>
      <c r="E333" t="s">
        <v>1218</v>
      </c>
      <c r="F333" t="s">
        <v>787</v>
      </c>
    </row>
    <row r="334" spans="1:6" x14ac:dyDescent="0.25">
      <c r="A334" s="15">
        <v>169</v>
      </c>
      <c r="B334" s="17">
        <v>40709</v>
      </c>
      <c r="C334" s="17">
        <v>40724</v>
      </c>
      <c r="D334" t="s">
        <v>1040</v>
      </c>
      <c r="E334" t="s">
        <v>1219</v>
      </c>
      <c r="F334" t="s">
        <v>787</v>
      </c>
    </row>
    <row r="335" spans="1:6" x14ac:dyDescent="0.25">
      <c r="A335" s="15">
        <v>169</v>
      </c>
      <c r="B335" s="17">
        <v>40452</v>
      </c>
      <c r="C335" s="17">
        <v>43100</v>
      </c>
      <c r="D335" t="s">
        <v>1040</v>
      </c>
      <c r="E335" t="s">
        <v>1220</v>
      </c>
      <c r="F335" t="s">
        <v>787</v>
      </c>
    </row>
    <row r="336" spans="1:6" x14ac:dyDescent="0.25">
      <c r="A336" s="15">
        <v>170</v>
      </c>
      <c r="B336" s="17">
        <v>40179</v>
      </c>
      <c r="C336" s="17">
        <v>41182</v>
      </c>
      <c r="D336" t="s">
        <v>1221</v>
      </c>
      <c r="E336" t="s">
        <v>1222</v>
      </c>
      <c r="F336" t="s">
        <v>787</v>
      </c>
    </row>
    <row r="337" spans="1:6" x14ac:dyDescent="0.25">
      <c r="A337" s="15">
        <v>170</v>
      </c>
      <c r="B337" s="17">
        <v>41275</v>
      </c>
      <c r="C337" s="17">
        <v>43069</v>
      </c>
      <c r="D337" t="s">
        <v>1223</v>
      </c>
      <c r="E337" t="s">
        <v>1224</v>
      </c>
      <c r="F337" t="s">
        <v>961</v>
      </c>
    </row>
    <row r="338" spans="1:6" x14ac:dyDescent="0.25">
      <c r="A338" s="15">
        <v>170</v>
      </c>
      <c r="B338" s="17">
        <v>40179</v>
      </c>
      <c r="C338" s="17">
        <v>42185</v>
      </c>
      <c r="D338" t="s">
        <v>1225</v>
      </c>
      <c r="E338" t="s">
        <v>1224</v>
      </c>
      <c r="F338" t="s">
        <v>961</v>
      </c>
    </row>
    <row r="339" spans="1:6" x14ac:dyDescent="0.25">
      <c r="A339" s="15">
        <v>170</v>
      </c>
      <c r="B339" s="17">
        <v>36923</v>
      </c>
      <c r="C339" s="17">
        <v>40117</v>
      </c>
      <c r="D339" t="s">
        <v>1226</v>
      </c>
      <c r="E339" t="s">
        <v>1227</v>
      </c>
      <c r="F339" t="s">
        <v>961</v>
      </c>
    </row>
    <row r="340" spans="1:6" x14ac:dyDescent="0.25">
      <c r="A340" s="15">
        <v>171</v>
      </c>
      <c r="B340" s="17">
        <v>35431</v>
      </c>
      <c r="C340" s="17">
        <v>36891</v>
      </c>
      <c r="D340" t="s">
        <v>1228</v>
      </c>
      <c r="E340" t="s">
        <v>1228</v>
      </c>
      <c r="F340" t="s">
        <v>1157</v>
      </c>
    </row>
    <row r="341" spans="1:6" x14ac:dyDescent="0.25">
      <c r="A341" s="15">
        <v>171</v>
      </c>
      <c r="B341" s="17">
        <v>40179</v>
      </c>
      <c r="C341" s="17">
        <v>40908</v>
      </c>
      <c r="D341" t="s">
        <v>1221</v>
      </c>
      <c r="E341" t="s">
        <v>1229</v>
      </c>
      <c r="F341" t="s">
        <v>787</v>
      </c>
    </row>
    <row r="342" spans="1:6" x14ac:dyDescent="0.25">
      <c r="A342" s="15">
        <v>171</v>
      </c>
      <c r="B342" s="17">
        <v>40179</v>
      </c>
      <c r="C342" s="17">
        <v>42004</v>
      </c>
      <c r="D342" t="s">
        <v>1230</v>
      </c>
      <c r="E342" t="s">
        <v>1231</v>
      </c>
      <c r="F342" t="s">
        <v>1157</v>
      </c>
    </row>
    <row r="343" spans="1:6" x14ac:dyDescent="0.25">
      <c r="A343" s="15">
        <v>172</v>
      </c>
      <c r="B343" s="17">
        <v>36526</v>
      </c>
      <c r="C343" s="17">
        <v>43465</v>
      </c>
      <c r="D343" t="s">
        <v>1232</v>
      </c>
      <c r="E343" t="s">
        <v>1233</v>
      </c>
      <c r="F343" t="s">
        <v>961</v>
      </c>
    </row>
    <row r="344" spans="1:6" x14ac:dyDescent="0.25">
      <c r="A344" s="15">
        <v>172</v>
      </c>
      <c r="B344" s="17">
        <v>40544</v>
      </c>
      <c r="C344" s="17">
        <v>41640</v>
      </c>
      <c r="D344" t="s">
        <v>1234</v>
      </c>
      <c r="E344" t="s">
        <v>1235</v>
      </c>
      <c r="F344" t="s">
        <v>961</v>
      </c>
    </row>
    <row r="345" spans="1:6" x14ac:dyDescent="0.25">
      <c r="A345" s="15">
        <v>172</v>
      </c>
      <c r="B345" s="17">
        <v>41640</v>
      </c>
      <c r="C345" s="17">
        <v>43465</v>
      </c>
      <c r="D345" t="s">
        <v>1236</v>
      </c>
      <c r="E345" t="s">
        <v>1235</v>
      </c>
      <c r="F345" t="s">
        <v>961</v>
      </c>
    </row>
    <row r="346" spans="1:6" x14ac:dyDescent="0.25">
      <c r="A346" s="15">
        <v>172</v>
      </c>
      <c r="B346" s="17">
        <v>42278</v>
      </c>
      <c r="C346" s="17">
        <v>43373</v>
      </c>
      <c r="D346" t="s">
        <v>1237</v>
      </c>
      <c r="E346" t="s">
        <v>1201</v>
      </c>
      <c r="F346" t="s">
        <v>787</v>
      </c>
    </row>
    <row r="347" spans="1:6" x14ac:dyDescent="0.25">
      <c r="A347" s="15">
        <v>173</v>
      </c>
      <c r="B347" s="17">
        <v>40179</v>
      </c>
      <c r="C347" s="17">
        <v>41182</v>
      </c>
      <c r="D347" t="s">
        <v>1238</v>
      </c>
      <c r="E347" t="s">
        <v>1239</v>
      </c>
      <c r="F347" t="s">
        <v>787</v>
      </c>
    </row>
    <row r="348" spans="1:6" x14ac:dyDescent="0.25">
      <c r="A348" s="15">
        <v>173</v>
      </c>
      <c r="B348" s="17">
        <v>41183</v>
      </c>
      <c r="C348" s="17">
        <v>42277</v>
      </c>
      <c r="D348" t="s">
        <v>1238</v>
      </c>
      <c r="E348" t="s">
        <v>1240</v>
      </c>
      <c r="F348" t="s">
        <v>787</v>
      </c>
    </row>
    <row r="349" spans="1:6" x14ac:dyDescent="0.25">
      <c r="A349" s="15">
        <v>173</v>
      </c>
      <c r="B349" s="17">
        <v>42309</v>
      </c>
      <c r="C349" s="17">
        <v>43100</v>
      </c>
      <c r="D349" t="s">
        <v>1241</v>
      </c>
      <c r="E349" t="s">
        <v>1242</v>
      </c>
      <c r="F349" t="s">
        <v>787</v>
      </c>
    </row>
    <row r="350" spans="1:6" x14ac:dyDescent="0.25">
      <c r="A350" s="15">
        <v>174</v>
      </c>
      <c r="B350" s="17">
        <v>39083</v>
      </c>
      <c r="C350" s="17">
        <v>40178</v>
      </c>
      <c r="D350" t="s">
        <v>1243</v>
      </c>
      <c r="E350" t="s">
        <v>1244</v>
      </c>
      <c r="F350" t="s">
        <v>787</v>
      </c>
    </row>
    <row r="351" spans="1:6" x14ac:dyDescent="0.25">
      <c r="A351" s="15">
        <v>174</v>
      </c>
      <c r="B351" s="17">
        <v>40179</v>
      </c>
      <c r="C351" s="17">
        <v>41182</v>
      </c>
      <c r="D351" t="s">
        <v>1243</v>
      </c>
      <c r="E351" t="s">
        <v>1245</v>
      </c>
      <c r="F351" t="s">
        <v>787</v>
      </c>
    </row>
    <row r="352" spans="1:6" x14ac:dyDescent="0.25">
      <c r="A352" s="15">
        <v>174</v>
      </c>
      <c r="B352" s="17">
        <v>41183</v>
      </c>
      <c r="C352" s="17">
        <v>42277</v>
      </c>
      <c r="D352" t="s">
        <v>1243</v>
      </c>
      <c r="E352" t="s">
        <v>1244</v>
      </c>
      <c r="F352" t="s">
        <v>787</v>
      </c>
    </row>
    <row r="353" spans="1:6" x14ac:dyDescent="0.25">
      <c r="A353" s="15">
        <v>175</v>
      </c>
      <c r="B353" s="17">
        <v>42278</v>
      </c>
      <c r="C353" s="17">
        <v>43465</v>
      </c>
      <c r="D353" t="s">
        <v>1246</v>
      </c>
      <c r="E353" t="s">
        <v>1247</v>
      </c>
      <c r="F353" t="s">
        <v>787</v>
      </c>
    </row>
    <row r="354" spans="1:6" x14ac:dyDescent="0.25">
      <c r="A354" s="15">
        <v>176</v>
      </c>
      <c r="B354" s="17">
        <v>42055</v>
      </c>
      <c r="C354" s="17">
        <v>42156</v>
      </c>
      <c r="D354" t="s">
        <v>1230</v>
      </c>
      <c r="E354" t="s">
        <v>1248</v>
      </c>
      <c r="F354" t="s">
        <v>1157</v>
      </c>
    </row>
    <row r="355" spans="1:6" x14ac:dyDescent="0.25">
      <c r="A355" s="15">
        <v>176</v>
      </c>
      <c r="B355" s="17">
        <v>42278</v>
      </c>
      <c r="C355" s="17">
        <v>43100</v>
      </c>
      <c r="D355" t="s">
        <v>1238</v>
      </c>
      <c r="E355" t="s">
        <v>1249</v>
      </c>
      <c r="F355" t="s">
        <v>787</v>
      </c>
    </row>
    <row r="356" spans="1:6" x14ac:dyDescent="0.25">
      <c r="A356" s="15">
        <v>176</v>
      </c>
      <c r="B356" s="17">
        <v>40909</v>
      </c>
      <c r="C356" s="17">
        <v>43465</v>
      </c>
      <c r="D356" t="s">
        <v>1250</v>
      </c>
      <c r="E356" t="s">
        <v>1251</v>
      </c>
      <c r="F356" t="s">
        <v>961</v>
      </c>
    </row>
    <row r="357" spans="1:6" x14ac:dyDescent="0.25">
      <c r="A357" s="15">
        <v>177</v>
      </c>
      <c r="B357" s="17">
        <v>40452</v>
      </c>
      <c r="C357" s="17">
        <v>41182</v>
      </c>
      <c r="D357" t="s">
        <v>1243</v>
      </c>
      <c r="E357" t="s">
        <v>1252</v>
      </c>
      <c r="F357" t="s">
        <v>787</v>
      </c>
    </row>
    <row r="358" spans="1:6" x14ac:dyDescent="0.25">
      <c r="A358" s="15">
        <v>177</v>
      </c>
      <c r="B358" s="17">
        <v>32112</v>
      </c>
      <c r="C358" s="17">
        <v>43160</v>
      </c>
      <c r="D358" t="s">
        <v>1253</v>
      </c>
      <c r="E358" t="s">
        <v>1254</v>
      </c>
      <c r="F358" t="s">
        <v>961</v>
      </c>
    </row>
    <row r="359" spans="1:6" x14ac:dyDescent="0.25">
      <c r="A359" s="15">
        <v>178</v>
      </c>
      <c r="B359" s="17">
        <v>32690</v>
      </c>
      <c r="C359" s="17">
        <v>42917</v>
      </c>
      <c r="D359" t="s">
        <v>787</v>
      </c>
      <c r="E359" t="s">
        <v>1255</v>
      </c>
      <c r="F359" t="s">
        <v>787</v>
      </c>
    </row>
    <row r="360" spans="1:6" x14ac:dyDescent="0.25">
      <c r="A360" s="15">
        <v>179</v>
      </c>
      <c r="B360" s="17">
        <v>38353</v>
      </c>
      <c r="C360" s="17">
        <v>40543</v>
      </c>
      <c r="D360" t="s">
        <v>1256</v>
      </c>
      <c r="E360" t="s">
        <v>1257</v>
      </c>
      <c r="F360" t="s">
        <v>787</v>
      </c>
    </row>
    <row r="361" spans="1:6" x14ac:dyDescent="0.25">
      <c r="A361" s="15">
        <v>179</v>
      </c>
      <c r="B361" s="17">
        <v>42278</v>
      </c>
      <c r="C361" s="17">
        <v>43373</v>
      </c>
      <c r="D361" t="s">
        <v>1258</v>
      </c>
      <c r="E361" t="s">
        <v>1259</v>
      </c>
      <c r="F361" t="s">
        <v>787</v>
      </c>
    </row>
    <row r="362" spans="1:6" x14ac:dyDescent="0.25">
      <c r="A362" s="15">
        <v>180</v>
      </c>
      <c r="B362" s="17">
        <v>33604</v>
      </c>
      <c r="C362" s="17">
        <v>43465</v>
      </c>
      <c r="D362" t="s">
        <v>1260</v>
      </c>
      <c r="E362" t="s">
        <v>1224</v>
      </c>
      <c r="F362" t="s">
        <v>961</v>
      </c>
    </row>
    <row r="363" spans="1:6" x14ac:dyDescent="0.25">
      <c r="A363" s="15">
        <v>181</v>
      </c>
      <c r="B363" s="17">
        <v>39083</v>
      </c>
      <c r="C363" s="17">
        <v>42369</v>
      </c>
      <c r="D363" t="s">
        <v>1147</v>
      </c>
      <c r="E363" t="s">
        <v>1261</v>
      </c>
      <c r="F363" t="s">
        <v>787</v>
      </c>
    </row>
    <row r="364" spans="1:6" x14ac:dyDescent="0.25">
      <c r="A364" s="15">
        <v>181</v>
      </c>
      <c r="B364" s="17">
        <v>42370</v>
      </c>
      <c r="C364" s="17">
        <v>43465</v>
      </c>
      <c r="D364" t="s">
        <v>1147</v>
      </c>
      <c r="E364" t="s">
        <v>1262</v>
      </c>
      <c r="F364" t="s">
        <v>787</v>
      </c>
    </row>
    <row r="365" spans="1:6" x14ac:dyDescent="0.25">
      <c r="A365" s="15">
        <v>181</v>
      </c>
      <c r="B365" s="17">
        <v>42278</v>
      </c>
      <c r="C365" s="17">
        <v>43373</v>
      </c>
      <c r="D365" t="s">
        <v>1258</v>
      </c>
      <c r="E365" t="s">
        <v>1229</v>
      </c>
      <c r="F365" t="s">
        <v>787</v>
      </c>
    </row>
    <row r="366" spans="1:6" x14ac:dyDescent="0.25">
      <c r="A366" s="15">
        <v>182</v>
      </c>
      <c r="B366" s="17">
        <v>39083</v>
      </c>
      <c r="C366" s="17">
        <v>40178</v>
      </c>
      <c r="D366" t="s">
        <v>1263</v>
      </c>
      <c r="E366" t="s">
        <v>1191</v>
      </c>
      <c r="F366" t="s">
        <v>787</v>
      </c>
    </row>
    <row r="367" spans="1:6" x14ac:dyDescent="0.25">
      <c r="A367" s="15">
        <v>182</v>
      </c>
      <c r="B367" s="17">
        <v>40483</v>
      </c>
      <c r="C367" s="17">
        <v>41213</v>
      </c>
      <c r="D367" t="s">
        <v>1241</v>
      </c>
      <c r="E367" t="s">
        <v>1264</v>
      </c>
      <c r="F367" t="s">
        <v>787</v>
      </c>
    </row>
    <row r="368" spans="1:6" x14ac:dyDescent="0.25">
      <c r="A368" s="15">
        <v>182</v>
      </c>
      <c r="B368" s="17">
        <v>42278</v>
      </c>
      <c r="C368" s="17">
        <v>43373</v>
      </c>
      <c r="D368" t="s">
        <v>1263</v>
      </c>
      <c r="E368" t="s">
        <v>1191</v>
      </c>
      <c r="F368" t="s">
        <v>787</v>
      </c>
    </row>
    <row r="369" spans="1:6" x14ac:dyDescent="0.25">
      <c r="A369" s="15">
        <v>183</v>
      </c>
      <c r="B369" s="17">
        <v>39814</v>
      </c>
      <c r="C369" s="17">
        <v>42277</v>
      </c>
      <c r="D369" t="s">
        <v>1265</v>
      </c>
      <c r="E369" t="s">
        <v>1266</v>
      </c>
      <c r="F369" t="s">
        <v>787</v>
      </c>
    </row>
    <row r="370" spans="1:6" x14ac:dyDescent="0.25">
      <c r="A370" s="15">
        <v>183</v>
      </c>
      <c r="B370" s="17">
        <v>41183</v>
      </c>
      <c r="C370" s="17">
        <v>42277</v>
      </c>
      <c r="D370" t="s">
        <v>1265</v>
      </c>
      <c r="E370" t="s">
        <v>1267</v>
      </c>
      <c r="F370" t="s">
        <v>787</v>
      </c>
    </row>
    <row r="371" spans="1:6" x14ac:dyDescent="0.25">
      <c r="A371" s="15">
        <v>184</v>
      </c>
      <c r="B371" s="17">
        <v>41183</v>
      </c>
      <c r="C371" s="17">
        <v>42277</v>
      </c>
      <c r="D371" t="s">
        <v>1265</v>
      </c>
      <c r="E371" t="s">
        <v>1268</v>
      </c>
      <c r="F371" t="s">
        <v>787</v>
      </c>
    </row>
    <row r="372" spans="1:6" x14ac:dyDescent="0.25">
      <c r="A372" s="15">
        <v>184</v>
      </c>
      <c r="B372" s="17">
        <v>42370</v>
      </c>
      <c r="C372" s="17">
        <v>43373</v>
      </c>
      <c r="D372" t="s">
        <v>1265</v>
      </c>
      <c r="E372" t="s">
        <v>1269</v>
      </c>
      <c r="F372" t="s">
        <v>787</v>
      </c>
    </row>
    <row r="373" spans="1:6" x14ac:dyDescent="0.25">
      <c r="A373" s="15">
        <v>185</v>
      </c>
      <c r="B373" s="17">
        <v>42005</v>
      </c>
      <c r="C373" s="17">
        <v>43465</v>
      </c>
      <c r="D373" t="s">
        <v>1270</v>
      </c>
      <c r="E373" t="s">
        <v>1271</v>
      </c>
      <c r="F373" t="s">
        <v>787</v>
      </c>
    </row>
    <row r="374" spans="1:6" x14ac:dyDescent="0.25">
      <c r="A374" s="15">
        <v>185</v>
      </c>
      <c r="B374" s="17">
        <v>35674</v>
      </c>
      <c r="C374" s="17">
        <v>36769</v>
      </c>
      <c r="D374" t="s">
        <v>1272</v>
      </c>
      <c r="E374" t="s">
        <v>58</v>
      </c>
      <c r="F374" t="s">
        <v>787</v>
      </c>
    </row>
    <row r="375" spans="1:6" x14ac:dyDescent="0.25">
      <c r="A375" s="15">
        <v>185</v>
      </c>
      <c r="B375" s="17">
        <v>34700</v>
      </c>
      <c r="C375" s="17">
        <v>35673</v>
      </c>
      <c r="D375" t="s">
        <v>1265</v>
      </c>
      <c r="E375" t="s">
        <v>1191</v>
      </c>
      <c r="F375" t="s">
        <v>787</v>
      </c>
    </row>
    <row r="376" spans="1:6" x14ac:dyDescent="0.25">
      <c r="A376" s="15">
        <v>186</v>
      </c>
      <c r="B376" s="17">
        <v>39083</v>
      </c>
      <c r="C376" s="17">
        <v>40178</v>
      </c>
      <c r="D376" t="s">
        <v>1265</v>
      </c>
      <c r="E376" t="s">
        <v>1201</v>
      </c>
      <c r="F376" t="s">
        <v>787</v>
      </c>
    </row>
    <row r="377" spans="1:6" x14ac:dyDescent="0.25">
      <c r="A377" s="15">
        <v>186</v>
      </c>
      <c r="B377" s="17">
        <v>40188</v>
      </c>
      <c r="C377" s="17">
        <v>43465</v>
      </c>
      <c r="D377" t="s">
        <v>1273</v>
      </c>
      <c r="E377" t="s">
        <v>1273</v>
      </c>
      <c r="F377" t="s">
        <v>961</v>
      </c>
    </row>
    <row r="378" spans="1:6" x14ac:dyDescent="0.25">
      <c r="A378" s="15">
        <v>187</v>
      </c>
      <c r="B378" s="17">
        <v>40179</v>
      </c>
      <c r="C378" s="17">
        <v>41182</v>
      </c>
      <c r="D378" t="s">
        <v>1265</v>
      </c>
      <c r="E378" t="s">
        <v>955</v>
      </c>
      <c r="F378" t="s">
        <v>787</v>
      </c>
    </row>
    <row r="379" spans="1:6" x14ac:dyDescent="0.25">
      <c r="A379" s="15">
        <v>187</v>
      </c>
      <c r="B379" s="17">
        <v>39387</v>
      </c>
      <c r="C379" s="17">
        <v>40543</v>
      </c>
      <c r="D379" t="s">
        <v>1241</v>
      </c>
      <c r="E379" t="s">
        <v>1274</v>
      </c>
      <c r="F379" t="s">
        <v>787</v>
      </c>
    </row>
    <row r="380" spans="1:6" x14ac:dyDescent="0.25">
      <c r="A380" s="15">
        <v>187</v>
      </c>
      <c r="B380" s="17">
        <v>37987</v>
      </c>
      <c r="C380" s="17">
        <v>39082</v>
      </c>
      <c r="D380" t="s">
        <v>1265</v>
      </c>
      <c r="E380" t="s">
        <v>1201</v>
      </c>
      <c r="F380" t="s">
        <v>787</v>
      </c>
    </row>
    <row r="381" spans="1:6" x14ac:dyDescent="0.25">
      <c r="A381" s="15">
        <v>188</v>
      </c>
      <c r="B381" s="17">
        <v>41183</v>
      </c>
      <c r="C381" s="17">
        <v>42277</v>
      </c>
      <c r="D381" t="s">
        <v>1265</v>
      </c>
      <c r="E381" t="s">
        <v>1275</v>
      </c>
      <c r="F381" t="s">
        <v>787</v>
      </c>
    </row>
    <row r="382" spans="1:6" x14ac:dyDescent="0.25">
      <c r="A382" s="15">
        <v>188</v>
      </c>
      <c r="B382" s="17">
        <v>35796</v>
      </c>
      <c r="C382" s="17">
        <v>43465</v>
      </c>
      <c r="D382" t="s">
        <v>1276</v>
      </c>
      <c r="E382" t="s">
        <v>1276</v>
      </c>
      <c r="F382" t="s">
        <v>787</v>
      </c>
    </row>
    <row r="383" spans="1:6" x14ac:dyDescent="0.25">
      <c r="A383" s="15">
        <v>189</v>
      </c>
      <c r="B383" s="17">
        <v>40179</v>
      </c>
      <c r="C383" s="17">
        <v>41182</v>
      </c>
      <c r="D383" t="s">
        <v>1238</v>
      </c>
      <c r="E383" t="s">
        <v>1277</v>
      </c>
      <c r="F383" t="s">
        <v>787</v>
      </c>
    </row>
    <row r="384" spans="1:6" x14ac:dyDescent="0.25">
      <c r="A384" s="15">
        <v>189</v>
      </c>
      <c r="B384" s="17">
        <v>41183</v>
      </c>
      <c r="C384" s="17">
        <v>42277</v>
      </c>
      <c r="D384" t="s">
        <v>1238</v>
      </c>
      <c r="E384" t="s">
        <v>1191</v>
      </c>
      <c r="F384" t="s">
        <v>787</v>
      </c>
    </row>
    <row r="385" spans="1:6" x14ac:dyDescent="0.25">
      <c r="A385" s="15">
        <v>189</v>
      </c>
      <c r="B385" s="17">
        <v>42309</v>
      </c>
      <c r="C385" s="17">
        <v>43404</v>
      </c>
      <c r="D385" t="s">
        <v>1241</v>
      </c>
      <c r="E385" t="s">
        <v>1278</v>
      </c>
      <c r="F385" t="s">
        <v>787</v>
      </c>
    </row>
    <row r="386" spans="1:6" x14ac:dyDescent="0.25">
      <c r="A386" s="15">
        <v>190</v>
      </c>
      <c r="B386" s="17">
        <v>40909</v>
      </c>
      <c r="C386" s="17">
        <v>42369</v>
      </c>
      <c r="D386" t="s">
        <v>1230</v>
      </c>
      <c r="E386" t="s">
        <v>1279</v>
      </c>
      <c r="F386" t="s">
        <v>1157</v>
      </c>
    </row>
    <row r="387" spans="1:6" x14ac:dyDescent="0.25">
      <c r="A387" s="15">
        <v>190</v>
      </c>
      <c r="B387" s="17">
        <v>41640</v>
      </c>
      <c r="C387" s="17">
        <v>42369</v>
      </c>
      <c r="D387" t="s">
        <v>1280</v>
      </c>
      <c r="E387" t="s">
        <v>1281</v>
      </c>
      <c r="F387" t="s">
        <v>1157</v>
      </c>
    </row>
    <row r="388" spans="1:6" x14ac:dyDescent="0.25">
      <c r="A388" s="15">
        <v>190</v>
      </c>
      <c r="B388" s="17">
        <v>42278</v>
      </c>
      <c r="C388" s="17">
        <v>43373</v>
      </c>
      <c r="D388" t="s">
        <v>1282</v>
      </c>
      <c r="E388" t="s">
        <v>1191</v>
      </c>
      <c r="F388" t="s">
        <v>787</v>
      </c>
    </row>
    <row r="389" spans="1:6" x14ac:dyDescent="0.25">
      <c r="A389" s="15">
        <v>191</v>
      </c>
      <c r="B389" s="17">
        <v>29587</v>
      </c>
      <c r="C389" s="17">
        <v>43465</v>
      </c>
      <c r="D389" t="s">
        <v>1283</v>
      </c>
      <c r="E389" t="s">
        <v>1284</v>
      </c>
      <c r="F389" t="s">
        <v>961</v>
      </c>
    </row>
    <row r="390" spans="1:6" x14ac:dyDescent="0.25">
      <c r="A390" s="15">
        <v>191</v>
      </c>
      <c r="B390" s="17">
        <v>38718</v>
      </c>
      <c r="C390" s="17">
        <v>40178</v>
      </c>
      <c r="D390" t="s">
        <v>1282</v>
      </c>
      <c r="E390" t="s">
        <v>1285</v>
      </c>
      <c r="F390" t="s">
        <v>787</v>
      </c>
    </row>
    <row r="391" spans="1:6" x14ac:dyDescent="0.25">
      <c r="A391" s="15">
        <v>191</v>
      </c>
      <c r="B391" s="17">
        <v>42309</v>
      </c>
      <c r="C391" s="17">
        <v>43404</v>
      </c>
      <c r="D391" t="s">
        <v>1241</v>
      </c>
      <c r="E391" t="s">
        <v>1286</v>
      </c>
      <c r="F391" t="s">
        <v>787</v>
      </c>
    </row>
    <row r="392" spans="1:6" x14ac:dyDescent="0.25">
      <c r="A392" s="15">
        <v>192</v>
      </c>
      <c r="B392" s="17">
        <v>42370</v>
      </c>
      <c r="C392" s="17">
        <v>43465</v>
      </c>
      <c r="D392" t="s">
        <v>1287</v>
      </c>
      <c r="E392" t="s">
        <v>1288</v>
      </c>
      <c r="F392" t="s">
        <v>961</v>
      </c>
    </row>
    <row r="393" spans="1:6" x14ac:dyDescent="0.25">
      <c r="A393" s="15">
        <v>192</v>
      </c>
      <c r="B393" s="17">
        <v>41640</v>
      </c>
      <c r="C393" s="17">
        <v>42369</v>
      </c>
      <c r="D393" t="s">
        <v>1272</v>
      </c>
      <c r="E393" t="s">
        <v>1289</v>
      </c>
      <c r="F393" t="s">
        <v>787</v>
      </c>
    </row>
    <row r="394" spans="1:6" x14ac:dyDescent="0.25">
      <c r="A394" s="15">
        <v>192</v>
      </c>
      <c r="B394" s="17">
        <v>39387</v>
      </c>
      <c r="C394" s="17">
        <v>40482</v>
      </c>
      <c r="D394" t="s">
        <v>1241</v>
      </c>
      <c r="E394" t="s">
        <v>1274</v>
      </c>
      <c r="F394" t="s">
        <v>787</v>
      </c>
    </row>
    <row r="395" spans="1:6" x14ac:dyDescent="0.25">
      <c r="A395" s="15">
        <v>192</v>
      </c>
      <c r="B395" s="17">
        <v>37987</v>
      </c>
      <c r="C395" s="17">
        <v>38718</v>
      </c>
      <c r="D395" t="s">
        <v>1282</v>
      </c>
      <c r="E395" t="s">
        <v>1201</v>
      </c>
      <c r="F395" t="s">
        <v>787</v>
      </c>
    </row>
    <row r="396" spans="1:6" x14ac:dyDescent="0.25">
      <c r="A396" s="15">
        <v>193</v>
      </c>
      <c r="B396" s="17">
        <v>41214</v>
      </c>
      <c r="C396" s="17">
        <v>42247</v>
      </c>
      <c r="D396" t="s">
        <v>1241</v>
      </c>
      <c r="E396" t="s">
        <v>1274</v>
      </c>
      <c r="F396" t="s">
        <v>787</v>
      </c>
    </row>
    <row r="397" spans="1:6" x14ac:dyDescent="0.25">
      <c r="A397" s="15">
        <v>193</v>
      </c>
      <c r="B397" s="17">
        <v>42248</v>
      </c>
      <c r="C397" s="17">
        <v>43343</v>
      </c>
      <c r="D397" t="s">
        <v>1272</v>
      </c>
      <c r="E397" t="s">
        <v>1290</v>
      </c>
      <c r="F397" t="s">
        <v>787</v>
      </c>
    </row>
    <row r="398" spans="1:6" x14ac:dyDescent="0.25">
      <c r="A398" s="15">
        <v>193</v>
      </c>
      <c r="B398" s="17">
        <v>35065</v>
      </c>
      <c r="C398" s="17">
        <v>43465</v>
      </c>
      <c r="D398" t="s">
        <v>1291</v>
      </c>
      <c r="E398" t="s">
        <v>1292</v>
      </c>
      <c r="F398" t="s">
        <v>961</v>
      </c>
    </row>
    <row r="399" spans="1:6" x14ac:dyDescent="0.25">
      <c r="A399" s="15">
        <v>194</v>
      </c>
      <c r="B399" s="17">
        <v>42278</v>
      </c>
      <c r="C399" s="17">
        <v>43373</v>
      </c>
      <c r="D399" t="s">
        <v>1293</v>
      </c>
      <c r="E399" t="s">
        <v>1191</v>
      </c>
      <c r="F399" t="s">
        <v>787</v>
      </c>
    </row>
    <row r="400" spans="1:6" x14ac:dyDescent="0.25">
      <c r="A400" s="15">
        <v>194</v>
      </c>
      <c r="B400" s="17">
        <v>40544</v>
      </c>
      <c r="C400" s="17">
        <v>42004</v>
      </c>
      <c r="D400" t="s">
        <v>1294</v>
      </c>
      <c r="E400" t="s">
        <v>1295</v>
      </c>
      <c r="F400" t="s">
        <v>961</v>
      </c>
    </row>
    <row r="401" spans="1:6" x14ac:dyDescent="0.25">
      <c r="A401" s="15">
        <v>194</v>
      </c>
      <c r="B401" s="17">
        <v>39448</v>
      </c>
      <c r="C401" s="17">
        <v>40908</v>
      </c>
      <c r="D401" t="s">
        <v>1296</v>
      </c>
      <c r="E401" t="s">
        <v>1297</v>
      </c>
      <c r="F401" t="s">
        <v>961</v>
      </c>
    </row>
    <row r="402" spans="1:6" x14ac:dyDescent="0.25">
      <c r="A402" s="15">
        <v>194</v>
      </c>
      <c r="B402" s="17">
        <v>38353</v>
      </c>
      <c r="C402" s="17">
        <v>39813</v>
      </c>
      <c r="D402" t="s">
        <v>1298</v>
      </c>
      <c r="E402" t="s">
        <v>1299</v>
      </c>
      <c r="F402" t="s">
        <v>961</v>
      </c>
    </row>
    <row r="403" spans="1:6" x14ac:dyDescent="0.25">
      <c r="A403" s="15">
        <v>195</v>
      </c>
      <c r="B403" s="17">
        <v>42005</v>
      </c>
      <c r="C403" s="17">
        <v>43373</v>
      </c>
      <c r="D403" t="s">
        <v>1300</v>
      </c>
      <c r="E403" t="s">
        <v>1201</v>
      </c>
      <c r="F403" t="s">
        <v>787</v>
      </c>
    </row>
    <row r="404" spans="1:6" x14ac:dyDescent="0.25">
      <c r="A404" s="15">
        <v>195</v>
      </c>
      <c r="B404" s="17">
        <v>35125</v>
      </c>
      <c r="C404" s="17">
        <v>35353</v>
      </c>
      <c r="D404" t="s">
        <v>1300</v>
      </c>
      <c r="E404" t="s">
        <v>1301</v>
      </c>
      <c r="F404" t="s">
        <v>787</v>
      </c>
    </row>
    <row r="405" spans="1:6" x14ac:dyDescent="0.25">
      <c r="A405" s="15">
        <v>195</v>
      </c>
      <c r="B405" s="17">
        <v>35354</v>
      </c>
      <c r="C405" s="17">
        <v>35277</v>
      </c>
      <c r="D405" t="s">
        <v>1300</v>
      </c>
      <c r="E405" t="s">
        <v>1302</v>
      </c>
      <c r="F405" t="s">
        <v>787</v>
      </c>
    </row>
    <row r="406" spans="1:6" x14ac:dyDescent="0.25">
      <c r="A406" s="15">
        <v>195</v>
      </c>
      <c r="B406" s="17">
        <v>35278</v>
      </c>
      <c r="C406" s="17">
        <v>35795</v>
      </c>
      <c r="D406" t="s">
        <v>1300</v>
      </c>
      <c r="E406" t="s">
        <v>1259</v>
      </c>
      <c r="F406" t="s">
        <v>787</v>
      </c>
    </row>
    <row r="407" spans="1:6" x14ac:dyDescent="0.25">
      <c r="A407" s="15">
        <v>196</v>
      </c>
      <c r="B407" s="17">
        <v>42522</v>
      </c>
      <c r="C407" s="17">
        <v>43465</v>
      </c>
      <c r="D407" t="s">
        <v>1040</v>
      </c>
      <c r="E407" t="s">
        <v>1303</v>
      </c>
      <c r="F407" t="s">
        <v>787</v>
      </c>
    </row>
    <row r="408" spans="1:6" x14ac:dyDescent="0.25">
      <c r="A408" s="15">
        <v>196</v>
      </c>
      <c r="B408" s="17">
        <v>42887</v>
      </c>
      <c r="C408" s="17">
        <v>43465</v>
      </c>
      <c r="D408" t="s">
        <v>1040</v>
      </c>
      <c r="E408" t="s">
        <v>1304</v>
      </c>
      <c r="F408" t="s">
        <v>787</v>
      </c>
    </row>
    <row r="409" spans="1:6" x14ac:dyDescent="0.25">
      <c r="A409" s="15">
        <v>196</v>
      </c>
      <c r="B409" s="17">
        <v>41244</v>
      </c>
      <c r="C409" s="17">
        <v>42216</v>
      </c>
      <c r="D409" t="s">
        <v>1305</v>
      </c>
      <c r="E409" t="s">
        <v>1306</v>
      </c>
      <c r="F409" t="s">
        <v>787</v>
      </c>
    </row>
    <row r="410" spans="1:6" x14ac:dyDescent="0.25">
      <c r="A410" s="15">
        <v>196</v>
      </c>
      <c r="B410" s="17">
        <v>39873</v>
      </c>
      <c r="C410" s="17">
        <v>43465</v>
      </c>
      <c r="D410" t="s">
        <v>1307</v>
      </c>
      <c r="E410" t="s">
        <v>1308</v>
      </c>
      <c r="F410" t="s">
        <v>787</v>
      </c>
    </row>
    <row r="411" spans="1:6" x14ac:dyDescent="0.25">
      <c r="A411" s="15">
        <v>197</v>
      </c>
      <c r="B411" s="17">
        <v>40179</v>
      </c>
      <c r="C411" s="17">
        <v>41182</v>
      </c>
      <c r="D411" t="s">
        <v>1124</v>
      </c>
      <c r="E411" t="s">
        <v>1309</v>
      </c>
      <c r="F411" t="s">
        <v>787</v>
      </c>
    </row>
    <row r="412" spans="1:6" x14ac:dyDescent="0.25">
      <c r="A412" s="15">
        <v>197</v>
      </c>
      <c r="B412" s="17">
        <v>41183</v>
      </c>
      <c r="C412" s="17">
        <v>42277</v>
      </c>
      <c r="D412" t="s">
        <v>954</v>
      </c>
      <c r="E412" t="s">
        <v>1201</v>
      </c>
      <c r="F412" t="s">
        <v>787</v>
      </c>
    </row>
    <row r="413" spans="1:6" x14ac:dyDescent="0.25">
      <c r="A413" s="15">
        <v>197</v>
      </c>
      <c r="B413" s="17">
        <v>42248</v>
      </c>
      <c r="C413" s="17">
        <v>43343</v>
      </c>
      <c r="D413" t="s">
        <v>1272</v>
      </c>
      <c r="E413" t="s">
        <v>1290</v>
      </c>
      <c r="F413" t="s">
        <v>787</v>
      </c>
    </row>
    <row r="414" spans="1:6" x14ac:dyDescent="0.25">
      <c r="A414" s="15">
        <v>198</v>
      </c>
      <c r="B414" s="17">
        <v>42278</v>
      </c>
      <c r="C414" s="17">
        <v>43373</v>
      </c>
      <c r="D414" t="s">
        <v>1310</v>
      </c>
      <c r="E414" t="s">
        <v>1191</v>
      </c>
      <c r="F414" t="s">
        <v>787</v>
      </c>
    </row>
    <row r="415" spans="1:6" x14ac:dyDescent="0.25">
      <c r="A415" s="15">
        <v>198</v>
      </c>
      <c r="B415" s="17">
        <v>41275</v>
      </c>
      <c r="C415" s="17">
        <v>41729</v>
      </c>
      <c r="D415" t="s">
        <v>954</v>
      </c>
      <c r="E415" t="s">
        <v>1311</v>
      </c>
      <c r="F415" t="s">
        <v>787</v>
      </c>
    </row>
    <row r="416" spans="1:6" x14ac:dyDescent="0.25">
      <c r="A416" s="15">
        <v>198</v>
      </c>
      <c r="B416" s="17">
        <v>40179</v>
      </c>
      <c r="C416" s="17">
        <v>41182</v>
      </c>
      <c r="D416" t="s">
        <v>1310</v>
      </c>
      <c r="E416" t="s">
        <v>1312</v>
      </c>
      <c r="F416" t="s">
        <v>787</v>
      </c>
    </row>
    <row r="417" spans="1:6" x14ac:dyDescent="0.25">
      <c r="A417" s="15">
        <v>199</v>
      </c>
      <c r="B417" s="17">
        <v>42248</v>
      </c>
      <c r="C417" s="17">
        <v>43343</v>
      </c>
      <c r="D417" t="s">
        <v>1272</v>
      </c>
      <c r="E417" t="s">
        <v>1313</v>
      </c>
      <c r="F417" t="s">
        <v>787</v>
      </c>
    </row>
    <row r="418" spans="1:6" x14ac:dyDescent="0.25">
      <c r="A418" s="15">
        <v>199</v>
      </c>
      <c r="B418" s="17">
        <v>40909</v>
      </c>
      <c r="C418" s="17">
        <v>41214</v>
      </c>
      <c r="D418" t="s">
        <v>1241</v>
      </c>
      <c r="E418" t="s">
        <v>1314</v>
      </c>
      <c r="F418" t="s">
        <v>787</v>
      </c>
    </row>
    <row r="419" spans="1:6" x14ac:dyDescent="0.25">
      <c r="A419" s="15">
        <v>199</v>
      </c>
      <c r="B419" s="17">
        <v>40544</v>
      </c>
      <c r="C419" s="17">
        <v>40908</v>
      </c>
      <c r="D419" t="s">
        <v>1315</v>
      </c>
      <c r="E419" t="s">
        <v>1316</v>
      </c>
      <c r="F419" t="s">
        <v>1317</v>
      </c>
    </row>
    <row r="420" spans="1:6" x14ac:dyDescent="0.25">
      <c r="A420" s="15">
        <v>200</v>
      </c>
      <c r="B420" s="17">
        <v>40695</v>
      </c>
      <c r="C420" s="17">
        <v>41192</v>
      </c>
      <c r="D420" t="s">
        <v>1318</v>
      </c>
      <c r="E420" t="s">
        <v>1319</v>
      </c>
      <c r="F420" t="s">
        <v>787</v>
      </c>
    </row>
    <row r="421" spans="1:6" x14ac:dyDescent="0.25">
      <c r="A421" s="15">
        <v>200</v>
      </c>
      <c r="B421" s="17">
        <v>39672</v>
      </c>
      <c r="C421" s="17">
        <v>40679</v>
      </c>
      <c r="D421" t="s">
        <v>1320</v>
      </c>
      <c r="E421" t="s">
        <v>1321</v>
      </c>
      <c r="F421" t="s">
        <v>787</v>
      </c>
    </row>
    <row r="422" spans="1:6" x14ac:dyDescent="0.25">
      <c r="A422" s="15">
        <v>200</v>
      </c>
      <c r="B422" s="17">
        <v>41243</v>
      </c>
      <c r="C422" s="17">
        <v>43078</v>
      </c>
      <c r="D422" t="s">
        <v>1322</v>
      </c>
      <c r="E422" t="s">
        <v>1323</v>
      </c>
      <c r="F422" t="s">
        <v>961</v>
      </c>
    </row>
    <row r="423" spans="1:6" x14ac:dyDescent="0.25">
      <c r="A423" s="15">
        <v>201</v>
      </c>
      <c r="B423" s="17">
        <v>42278</v>
      </c>
      <c r="C423" s="17">
        <v>43373</v>
      </c>
      <c r="D423" t="s">
        <v>1324</v>
      </c>
      <c r="E423" t="s">
        <v>1325</v>
      </c>
      <c r="F423" t="s">
        <v>787</v>
      </c>
    </row>
    <row r="424" spans="1:6" x14ac:dyDescent="0.25">
      <c r="A424" s="15">
        <v>201</v>
      </c>
      <c r="B424" s="17">
        <v>42644</v>
      </c>
      <c r="C424" s="17">
        <v>43465</v>
      </c>
      <c r="D424" t="s">
        <v>1230</v>
      </c>
      <c r="E424" t="s">
        <v>1326</v>
      </c>
      <c r="F424" t="s">
        <v>1157</v>
      </c>
    </row>
    <row r="425" spans="1:6" x14ac:dyDescent="0.25">
      <c r="A425" s="15">
        <v>202</v>
      </c>
      <c r="B425" s="17">
        <v>42675</v>
      </c>
      <c r="C425" s="17">
        <v>43464</v>
      </c>
      <c r="D425" t="s">
        <v>1327</v>
      </c>
      <c r="E425" t="s">
        <v>1328</v>
      </c>
      <c r="F425" t="s">
        <v>961</v>
      </c>
    </row>
    <row r="426" spans="1:6" x14ac:dyDescent="0.25">
      <c r="A426" s="15">
        <v>202</v>
      </c>
      <c r="B426" s="17">
        <v>42736</v>
      </c>
      <c r="C426" s="17">
        <v>43464</v>
      </c>
      <c r="D426" t="s">
        <v>1329</v>
      </c>
      <c r="E426" t="s">
        <v>1330</v>
      </c>
      <c r="F426" t="s">
        <v>961</v>
      </c>
    </row>
    <row r="427" spans="1:6" x14ac:dyDescent="0.25">
      <c r="A427" s="15">
        <v>203</v>
      </c>
      <c r="B427" s="17">
        <v>40179</v>
      </c>
      <c r="C427" s="17">
        <v>41182</v>
      </c>
      <c r="D427" t="s">
        <v>1246</v>
      </c>
      <c r="E427" t="s">
        <v>1331</v>
      </c>
      <c r="F427" t="s">
        <v>787</v>
      </c>
    </row>
    <row r="428" spans="1:6" x14ac:dyDescent="0.25">
      <c r="A428" s="15">
        <v>203</v>
      </c>
      <c r="B428" s="17">
        <v>39083</v>
      </c>
      <c r="C428" s="17">
        <v>39813</v>
      </c>
      <c r="D428" t="s">
        <v>1332</v>
      </c>
      <c r="E428" t="s">
        <v>1333</v>
      </c>
      <c r="F428" t="s">
        <v>787</v>
      </c>
    </row>
    <row r="429" spans="1:6" x14ac:dyDescent="0.25">
      <c r="A429" s="15">
        <v>203</v>
      </c>
      <c r="B429" s="17">
        <v>38353</v>
      </c>
      <c r="C429" s="17">
        <v>39082</v>
      </c>
      <c r="D429" t="s">
        <v>1202</v>
      </c>
      <c r="E429" t="s">
        <v>1334</v>
      </c>
      <c r="F429" t="s">
        <v>787</v>
      </c>
    </row>
    <row r="430" spans="1:6" x14ac:dyDescent="0.25">
      <c r="A430" s="15">
        <v>203</v>
      </c>
      <c r="B430" s="17">
        <v>35796</v>
      </c>
      <c r="C430" s="17">
        <v>38353</v>
      </c>
      <c r="D430" t="s">
        <v>1202</v>
      </c>
      <c r="E430" t="s">
        <v>1335</v>
      </c>
      <c r="F430" t="s">
        <v>787</v>
      </c>
    </row>
    <row r="431" spans="1:6" x14ac:dyDescent="0.25">
      <c r="A431" s="15">
        <v>204</v>
      </c>
      <c r="B431" s="17">
        <v>42675</v>
      </c>
      <c r="C431" s="17">
        <v>43464</v>
      </c>
      <c r="D431" t="s">
        <v>1327</v>
      </c>
      <c r="E431" t="s">
        <v>1336</v>
      </c>
      <c r="F431" t="s">
        <v>961</v>
      </c>
    </row>
    <row r="432" spans="1:6" x14ac:dyDescent="0.25">
      <c r="A432" s="15">
        <v>204</v>
      </c>
      <c r="B432" s="17">
        <v>42826</v>
      </c>
      <c r="C432" s="17">
        <v>43464</v>
      </c>
      <c r="D432" t="s">
        <v>1329</v>
      </c>
      <c r="E432" t="s">
        <v>1337</v>
      </c>
      <c r="F432" t="s">
        <v>961</v>
      </c>
    </row>
    <row r="433" spans="1:6" x14ac:dyDescent="0.25">
      <c r="A433" s="15">
        <v>205</v>
      </c>
      <c r="B433" s="17">
        <v>42309</v>
      </c>
      <c r="C433" s="17">
        <v>43404</v>
      </c>
      <c r="D433" t="s">
        <v>1241</v>
      </c>
      <c r="E433" t="s">
        <v>1274</v>
      </c>
      <c r="F433" t="s">
        <v>787</v>
      </c>
    </row>
    <row r="434" spans="1:6" x14ac:dyDescent="0.25">
      <c r="A434" s="15">
        <v>205</v>
      </c>
      <c r="B434" s="17">
        <v>40575</v>
      </c>
      <c r="C434" s="17">
        <v>41334</v>
      </c>
      <c r="D434" t="s">
        <v>1195</v>
      </c>
      <c r="E434" t="s">
        <v>1338</v>
      </c>
      <c r="F434" t="s">
        <v>787</v>
      </c>
    </row>
    <row r="435" spans="1:6" x14ac:dyDescent="0.25">
      <c r="A435" s="15">
        <v>205</v>
      </c>
      <c r="B435" s="17">
        <v>40179</v>
      </c>
      <c r="C435" s="17">
        <v>40574</v>
      </c>
      <c r="D435" t="s">
        <v>1195</v>
      </c>
      <c r="E435" t="s">
        <v>1339</v>
      </c>
      <c r="F435" t="s">
        <v>787</v>
      </c>
    </row>
    <row r="436" spans="1:6" x14ac:dyDescent="0.25">
      <c r="A436" s="15">
        <v>205</v>
      </c>
      <c r="B436" s="17">
        <v>39142</v>
      </c>
      <c r="C436" s="17">
        <v>40178</v>
      </c>
      <c r="D436" t="s">
        <v>1195</v>
      </c>
      <c r="E436" t="s">
        <v>1340</v>
      </c>
      <c r="F436" t="s">
        <v>787</v>
      </c>
    </row>
    <row r="437" spans="1:6" x14ac:dyDescent="0.25">
      <c r="A437" s="15">
        <v>206</v>
      </c>
      <c r="B437" s="17">
        <v>42687</v>
      </c>
      <c r="C437" s="17">
        <v>43373</v>
      </c>
      <c r="D437" t="s">
        <v>1246</v>
      </c>
      <c r="E437" t="s">
        <v>1341</v>
      </c>
      <c r="F437" t="s">
        <v>787</v>
      </c>
    </row>
    <row r="438" spans="1:6" x14ac:dyDescent="0.25">
      <c r="A438" s="15">
        <v>206</v>
      </c>
      <c r="B438" s="17">
        <v>42614</v>
      </c>
      <c r="C438" s="17">
        <v>43465</v>
      </c>
      <c r="D438" t="s">
        <v>1230</v>
      </c>
      <c r="E438" t="s">
        <v>1342</v>
      </c>
      <c r="F438" t="s">
        <v>1157</v>
      </c>
    </row>
    <row r="439" spans="1:6" x14ac:dyDescent="0.25">
      <c r="A439" s="15">
        <v>207</v>
      </c>
      <c r="B439" s="17">
        <v>41275</v>
      </c>
      <c r="C439" s="17">
        <v>42277</v>
      </c>
      <c r="D439" t="s">
        <v>1343</v>
      </c>
      <c r="E439" t="s">
        <v>1344</v>
      </c>
      <c r="F439" t="s">
        <v>787</v>
      </c>
    </row>
    <row r="440" spans="1:6" x14ac:dyDescent="0.25">
      <c r="A440" s="15">
        <v>207</v>
      </c>
      <c r="B440" s="17">
        <v>42278</v>
      </c>
      <c r="C440" s="17">
        <v>43373</v>
      </c>
      <c r="D440" t="s">
        <v>1246</v>
      </c>
      <c r="E440" t="s">
        <v>1345</v>
      </c>
      <c r="F440" t="s">
        <v>787</v>
      </c>
    </row>
    <row r="441" spans="1:6" x14ac:dyDescent="0.25">
      <c r="A441" s="15">
        <v>208</v>
      </c>
      <c r="B441" s="17">
        <v>42005</v>
      </c>
      <c r="C441" s="17">
        <v>42369</v>
      </c>
      <c r="D441" t="s">
        <v>1346</v>
      </c>
      <c r="E441" t="s">
        <v>1347</v>
      </c>
      <c r="F441" t="s">
        <v>961</v>
      </c>
    </row>
    <row r="442" spans="1:6" x14ac:dyDescent="0.25">
      <c r="A442" s="15">
        <v>208</v>
      </c>
      <c r="B442" s="17">
        <v>42370</v>
      </c>
      <c r="C442" s="17">
        <v>42643</v>
      </c>
      <c r="D442" t="s">
        <v>1246</v>
      </c>
      <c r="E442" t="s">
        <v>1348</v>
      </c>
      <c r="F442" t="s">
        <v>787</v>
      </c>
    </row>
    <row r="443" spans="1:6" x14ac:dyDescent="0.25">
      <c r="A443" s="15">
        <v>208</v>
      </c>
      <c r="B443" s="17">
        <v>42644</v>
      </c>
      <c r="C443" s="17">
        <v>43373</v>
      </c>
      <c r="D443" t="s">
        <v>1246</v>
      </c>
      <c r="E443" t="s">
        <v>1349</v>
      </c>
      <c r="F443" t="s">
        <v>787</v>
      </c>
    </row>
    <row r="444" spans="1:6" x14ac:dyDescent="0.25">
      <c r="A444" s="15">
        <v>209</v>
      </c>
      <c r="B444" s="17">
        <v>38292</v>
      </c>
      <c r="C444" s="17">
        <v>39021</v>
      </c>
      <c r="D444" t="s">
        <v>1241</v>
      </c>
      <c r="E444" t="s">
        <v>1274</v>
      </c>
      <c r="F444" t="s">
        <v>787</v>
      </c>
    </row>
    <row r="445" spans="1:6" x14ac:dyDescent="0.25">
      <c r="A445" s="15">
        <v>209</v>
      </c>
      <c r="B445" s="17">
        <v>38961</v>
      </c>
      <c r="C445" s="17">
        <v>40056</v>
      </c>
      <c r="D445" t="s">
        <v>1272</v>
      </c>
      <c r="E445" t="s">
        <v>1290</v>
      </c>
      <c r="F445" t="s">
        <v>787</v>
      </c>
    </row>
    <row r="446" spans="1:6" x14ac:dyDescent="0.25">
      <c r="A446" s="15">
        <v>210</v>
      </c>
      <c r="B446" s="17">
        <v>40452</v>
      </c>
      <c r="C446" s="17">
        <v>43465</v>
      </c>
      <c r="D446" t="s">
        <v>1202</v>
      </c>
      <c r="E446" t="s">
        <v>1350</v>
      </c>
      <c r="F446" t="s">
        <v>787</v>
      </c>
    </row>
    <row r="447" spans="1:6" x14ac:dyDescent="0.25">
      <c r="A447" s="15">
        <v>210</v>
      </c>
      <c r="B447" s="17">
        <v>42644</v>
      </c>
      <c r="C447" s="17">
        <v>43373</v>
      </c>
      <c r="D447" t="s">
        <v>1246</v>
      </c>
      <c r="E447" t="s">
        <v>1351</v>
      </c>
      <c r="F447" t="s">
        <v>787</v>
      </c>
    </row>
    <row r="448" spans="1:6" x14ac:dyDescent="0.25">
      <c r="A448" s="15">
        <v>211</v>
      </c>
      <c r="B448" s="17">
        <v>42278</v>
      </c>
      <c r="C448" s="17">
        <v>43373</v>
      </c>
      <c r="D448" t="s">
        <v>1246</v>
      </c>
      <c r="E448" t="s">
        <v>1229</v>
      </c>
      <c r="F448" t="s">
        <v>787</v>
      </c>
    </row>
    <row r="449" spans="1:6" x14ac:dyDescent="0.25">
      <c r="A449" s="15">
        <v>211</v>
      </c>
      <c r="B449" s="17">
        <v>40452</v>
      </c>
      <c r="C449" s="17">
        <v>40877</v>
      </c>
      <c r="D449" t="s">
        <v>1246</v>
      </c>
      <c r="E449" t="s">
        <v>1352</v>
      </c>
      <c r="F449" t="s">
        <v>787</v>
      </c>
    </row>
    <row r="450" spans="1:6" x14ac:dyDescent="0.25">
      <c r="A450" s="15">
        <v>212</v>
      </c>
      <c r="B450" s="17">
        <v>42278</v>
      </c>
      <c r="C450" s="17">
        <v>43373</v>
      </c>
      <c r="D450" t="s">
        <v>1246</v>
      </c>
      <c r="E450" t="s">
        <v>1353</v>
      </c>
      <c r="F450" t="s">
        <v>787</v>
      </c>
    </row>
    <row r="451" spans="1:6" x14ac:dyDescent="0.25">
      <c r="A451" s="15">
        <v>212</v>
      </c>
      <c r="B451" s="17">
        <v>41275</v>
      </c>
      <c r="C451" s="17">
        <v>42277</v>
      </c>
      <c r="D451" t="s">
        <v>1354</v>
      </c>
      <c r="E451" t="s">
        <v>1355</v>
      </c>
      <c r="F451" t="s">
        <v>787</v>
      </c>
    </row>
    <row r="452" spans="1:6" x14ac:dyDescent="0.25">
      <c r="A452" s="15">
        <v>213</v>
      </c>
      <c r="B452" s="17">
        <v>42278</v>
      </c>
      <c r="C452" s="17">
        <v>43373</v>
      </c>
      <c r="D452" t="s">
        <v>1293</v>
      </c>
      <c r="E452" t="s">
        <v>1201</v>
      </c>
      <c r="F452" t="s">
        <v>787</v>
      </c>
    </row>
    <row r="453" spans="1:6" x14ac:dyDescent="0.25">
      <c r="A453" s="15">
        <v>214</v>
      </c>
      <c r="B453" s="17">
        <v>42278</v>
      </c>
      <c r="C453" s="17">
        <v>43373</v>
      </c>
      <c r="D453" t="s">
        <v>1293</v>
      </c>
      <c r="E453" t="s">
        <v>1356</v>
      </c>
      <c r="F453" t="s">
        <v>787</v>
      </c>
    </row>
    <row r="454" spans="1:6" x14ac:dyDescent="0.25">
      <c r="A454" s="15">
        <v>214</v>
      </c>
      <c r="B454" s="17">
        <v>41640</v>
      </c>
      <c r="C454" s="17">
        <v>42277</v>
      </c>
      <c r="D454" t="s">
        <v>1230</v>
      </c>
      <c r="E454" t="s">
        <v>1357</v>
      </c>
      <c r="F454" t="s">
        <v>787</v>
      </c>
    </row>
    <row r="455" spans="1:6" x14ac:dyDescent="0.25">
      <c r="A455" s="15">
        <v>215</v>
      </c>
      <c r="B455" s="17">
        <v>39114</v>
      </c>
      <c r="C455" s="17">
        <v>39934</v>
      </c>
      <c r="D455" t="s">
        <v>1241</v>
      </c>
      <c r="E455" t="s">
        <v>1358</v>
      </c>
      <c r="F455" t="s">
        <v>787</v>
      </c>
    </row>
    <row r="456" spans="1:6" x14ac:dyDescent="0.25">
      <c r="A456" s="15">
        <v>215</v>
      </c>
      <c r="B456" s="17">
        <v>40466</v>
      </c>
      <c r="C456" s="17">
        <v>41554</v>
      </c>
      <c r="D456" t="s">
        <v>1359</v>
      </c>
      <c r="E456" t="s">
        <v>1360</v>
      </c>
      <c r="F456" t="s">
        <v>787</v>
      </c>
    </row>
    <row r="457" spans="1:6" x14ac:dyDescent="0.25">
      <c r="A457" s="15">
        <v>215</v>
      </c>
      <c r="B457" s="17">
        <v>41426</v>
      </c>
      <c r="C457" s="17">
        <v>41609</v>
      </c>
      <c r="D457" t="s">
        <v>1241</v>
      </c>
      <c r="E457" t="s">
        <v>1358</v>
      </c>
      <c r="F457" t="s">
        <v>787</v>
      </c>
    </row>
    <row r="458" spans="1:6" x14ac:dyDescent="0.25">
      <c r="A458" s="15">
        <v>215</v>
      </c>
      <c r="B458" s="17">
        <v>42248</v>
      </c>
      <c r="C458" s="17">
        <v>43343</v>
      </c>
      <c r="D458" t="s">
        <v>1272</v>
      </c>
      <c r="E458" t="s">
        <v>1290</v>
      </c>
      <c r="F458" t="s">
        <v>787</v>
      </c>
    </row>
    <row r="459" spans="1:6" x14ac:dyDescent="0.25">
      <c r="A459" s="15">
        <v>216</v>
      </c>
      <c r="B459" s="17">
        <v>42278</v>
      </c>
      <c r="C459" s="17">
        <v>43373</v>
      </c>
      <c r="D459" t="s">
        <v>1246</v>
      </c>
      <c r="E459" t="s">
        <v>1201</v>
      </c>
      <c r="F459" t="s">
        <v>787</v>
      </c>
    </row>
    <row r="460" spans="1:6" x14ac:dyDescent="0.25">
      <c r="A460" s="15">
        <v>216</v>
      </c>
      <c r="B460" s="17">
        <v>40179</v>
      </c>
      <c r="C460" s="17">
        <v>40908</v>
      </c>
      <c r="D460" t="s">
        <v>1241</v>
      </c>
      <c r="E460" t="s">
        <v>1361</v>
      </c>
      <c r="F460" t="s">
        <v>787</v>
      </c>
    </row>
    <row r="461" spans="1:6" x14ac:dyDescent="0.25">
      <c r="A461" s="15">
        <v>216</v>
      </c>
      <c r="B461" s="17">
        <v>39083</v>
      </c>
      <c r="C461" s="17">
        <v>40178</v>
      </c>
      <c r="D461" t="s">
        <v>1215</v>
      </c>
      <c r="E461" t="s">
        <v>1362</v>
      </c>
      <c r="F461" t="s">
        <v>787</v>
      </c>
    </row>
    <row r="462" spans="1:6" x14ac:dyDescent="0.25">
      <c r="A462" s="15">
        <v>216</v>
      </c>
      <c r="B462" s="17">
        <v>37987</v>
      </c>
      <c r="C462" s="17">
        <v>39082</v>
      </c>
      <c r="D462" t="s">
        <v>1246</v>
      </c>
      <c r="E462" t="s">
        <v>1363</v>
      </c>
      <c r="F462" t="s">
        <v>787</v>
      </c>
    </row>
    <row r="463" spans="1:6" x14ac:dyDescent="0.25">
      <c r="A463" s="15">
        <v>217</v>
      </c>
      <c r="B463" s="17">
        <v>30682</v>
      </c>
      <c r="C463" s="17">
        <v>43465</v>
      </c>
      <c r="D463" t="s">
        <v>1364</v>
      </c>
      <c r="E463" t="s">
        <v>1364</v>
      </c>
      <c r="F463" t="s">
        <v>961</v>
      </c>
    </row>
    <row r="464" spans="1:6" x14ac:dyDescent="0.25">
      <c r="A464" s="15">
        <v>217</v>
      </c>
      <c r="B464" s="17">
        <v>42005</v>
      </c>
      <c r="C464" s="17">
        <v>42094</v>
      </c>
      <c r="D464" t="s">
        <v>1365</v>
      </c>
      <c r="E464" t="s">
        <v>1366</v>
      </c>
      <c r="F464" t="s">
        <v>1157</v>
      </c>
    </row>
    <row r="465" spans="1:6" x14ac:dyDescent="0.25">
      <c r="A465" s="15">
        <v>218</v>
      </c>
      <c r="B465" s="17">
        <v>42278</v>
      </c>
      <c r="C465" s="17">
        <v>43373</v>
      </c>
      <c r="D465" t="s">
        <v>1246</v>
      </c>
      <c r="E465" t="s">
        <v>1229</v>
      </c>
      <c r="F465" t="s">
        <v>787</v>
      </c>
    </row>
    <row r="466" spans="1:6" x14ac:dyDescent="0.25">
      <c r="A466" s="15">
        <v>218</v>
      </c>
      <c r="B466" s="17">
        <v>41276</v>
      </c>
      <c r="C466" s="17">
        <v>42277</v>
      </c>
      <c r="D466" t="s">
        <v>1246</v>
      </c>
      <c r="E466" t="s">
        <v>1367</v>
      </c>
      <c r="F466" t="s">
        <v>787</v>
      </c>
    </row>
    <row r="467" spans="1:6" x14ac:dyDescent="0.25">
      <c r="A467" s="15">
        <v>218</v>
      </c>
      <c r="B467" s="17">
        <v>40179</v>
      </c>
      <c r="C467" s="17">
        <v>41275</v>
      </c>
      <c r="D467" t="s">
        <v>1246</v>
      </c>
      <c r="E467" t="s">
        <v>1368</v>
      </c>
      <c r="F467" t="s">
        <v>787</v>
      </c>
    </row>
    <row r="468" spans="1:6" x14ac:dyDescent="0.25">
      <c r="A468" s="15">
        <v>219</v>
      </c>
      <c r="B468" s="17">
        <v>42430</v>
      </c>
      <c r="C468" s="17">
        <v>43373</v>
      </c>
      <c r="D468" t="s">
        <v>1246</v>
      </c>
      <c r="E468" t="s">
        <v>1369</v>
      </c>
      <c r="F468" t="s">
        <v>787</v>
      </c>
    </row>
    <row r="469" spans="1:6" x14ac:dyDescent="0.25">
      <c r="A469" s="15">
        <v>219</v>
      </c>
      <c r="B469" s="17">
        <v>42278</v>
      </c>
      <c r="C469" s="17">
        <v>42428</v>
      </c>
      <c r="D469" t="s">
        <v>1246</v>
      </c>
      <c r="E469" t="s">
        <v>1370</v>
      </c>
      <c r="F469" t="s">
        <v>787</v>
      </c>
    </row>
    <row r="470" spans="1:6" x14ac:dyDescent="0.25">
      <c r="A470" s="15">
        <v>219</v>
      </c>
      <c r="B470" s="17">
        <v>41365</v>
      </c>
      <c r="C470" s="17">
        <v>42185</v>
      </c>
      <c r="D470" t="s">
        <v>1230</v>
      </c>
      <c r="E470" t="s">
        <v>1371</v>
      </c>
      <c r="F470" t="s">
        <v>787</v>
      </c>
    </row>
    <row r="471" spans="1:6" x14ac:dyDescent="0.25">
      <c r="A471" s="15">
        <v>220</v>
      </c>
      <c r="B471" s="17">
        <v>42278</v>
      </c>
      <c r="C471" s="17">
        <v>43373</v>
      </c>
      <c r="D471" t="s">
        <v>1282</v>
      </c>
      <c r="E471" t="s">
        <v>1229</v>
      </c>
      <c r="F471" t="s">
        <v>787</v>
      </c>
    </row>
    <row r="472" spans="1:6" x14ac:dyDescent="0.25">
      <c r="A472" s="15">
        <v>220</v>
      </c>
      <c r="B472" s="17">
        <v>38353</v>
      </c>
      <c r="C472" s="17">
        <v>39813</v>
      </c>
      <c r="D472" t="s">
        <v>1282</v>
      </c>
      <c r="E472" t="s">
        <v>1372</v>
      </c>
      <c r="F472" t="s">
        <v>787</v>
      </c>
    </row>
    <row r="473" spans="1:6" x14ac:dyDescent="0.25">
      <c r="A473" s="15">
        <v>221</v>
      </c>
      <c r="B473" s="17">
        <v>40179</v>
      </c>
      <c r="C473" s="17">
        <v>41182</v>
      </c>
      <c r="D473" t="s">
        <v>1373</v>
      </c>
      <c r="E473" t="s">
        <v>1191</v>
      </c>
      <c r="F473" t="s">
        <v>787</v>
      </c>
    </row>
    <row r="474" spans="1:6" x14ac:dyDescent="0.25">
      <c r="A474" s="15">
        <v>221</v>
      </c>
      <c r="B474" s="17">
        <v>36892</v>
      </c>
      <c r="C474" s="17">
        <v>41639</v>
      </c>
      <c r="D474" t="s">
        <v>1373</v>
      </c>
      <c r="E474" t="s">
        <v>1201</v>
      </c>
      <c r="F474" t="s">
        <v>787</v>
      </c>
    </row>
    <row r="475" spans="1:6" x14ac:dyDescent="0.25">
      <c r="A475" s="15">
        <v>221</v>
      </c>
      <c r="B475" s="17">
        <v>35796</v>
      </c>
      <c r="C475" s="17">
        <v>36891</v>
      </c>
      <c r="D475" t="s">
        <v>1373</v>
      </c>
      <c r="E475" t="s">
        <v>1374</v>
      </c>
      <c r="F475" t="s">
        <v>787</v>
      </c>
    </row>
    <row r="476" spans="1:6" x14ac:dyDescent="0.25">
      <c r="A476" s="15">
        <v>222</v>
      </c>
      <c r="B476" s="17">
        <v>42278</v>
      </c>
      <c r="C476" s="17">
        <v>43373</v>
      </c>
      <c r="D476" t="s">
        <v>1375</v>
      </c>
      <c r="E476" t="s">
        <v>1376</v>
      </c>
      <c r="F476" t="s">
        <v>787</v>
      </c>
    </row>
    <row r="477" spans="1:6" x14ac:dyDescent="0.25">
      <c r="A477" s="15">
        <v>222</v>
      </c>
      <c r="B477" s="17">
        <v>40909</v>
      </c>
      <c r="C477" s="17">
        <v>43465</v>
      </c>
      <c r="D477" t="s">
        <v>1377</v>
      </c>
      <c r="E477" t="s">
        <v>1378</v>
      </c>
      <c r="F477" t="s">
        <v>961</v>
      </c>
    </row>
    <row r="478" spans="1:6" x14ac:dyDescent="0.25">
      <c r="A478" s="15">
        <v>222</v>
      </c>
      <c r="B478" s="17">
        <v>38718</v>
      </c>
      <c r="C478" s="17">
        <v>39447</v>
      </c>
      <c r="D478" t="s">
        <v>1375</v>
      </c>
      <c r="E478" t="s">
        <v>1379</v>
      </c>
      <c r="F478" t="s">
        <v>787</v>
      </c>
    </row>
    <row r="479" spans="1:6" x14ac:dyDescent="0.25">
      <c r="A479" s="15">
        <v>222</v>
      </c>
      <c r="B479" s="17">
        <v>37987</v>
      </c>
      <c r="C479" s="17">
        <v>38717</v>
      </c>
      <c r="D479" t="s">
        <v>1375</v>
      </c>
      <c r="E479" t="s">
        <v>1379</v>
      </c>
      <c r="F479" t="s">
        <v>787</v>
      </c>
    </row>
    <row r="480" spans="1:6" x14ac:dyDescent="0.25">
      <c r="A480" s="15">
        <v>223</v>
      </c>
      <c r="B480" s="17">
        <v>42278</v>
      </c>
      <c r="C480" s="17">
        <v>43373</v>
      </c>
      <c r="D480" t="s">
        <v>1375</v>
      </c>
      <c r="E480" t="s">
        <v>1277</v>
      </c>
      <c r="F480" t="s">
        <v>787</v>
      </c>
    </row>
    <row r="481" spans="1:6" x14ac:dyDescent="0.25">
      <c r="A481" s="15">
        <v>223</v>
      </c>
      <c r="B481" s="17">
        <v>40179</v>
      </c>
      <c r="C481" s="17">
        <v>41274</v>
      </c>
      <c r="D481" t="s">
        <v>1380</v>
      </c>
      <c r="E481" t="s">
        <v>1381</v>
      </c>
      <c r="F481" t="s">
        <v>961</v>
      </c>
    </row>
    <row r="482" spans="1:6" x14ac:dyDescent="0.25">
      <c r="A482" s="15">
        <v>224</v>
      </c>
      <c r="B482" s="17">
        <v>42278</v>
      </c>
      <c r="C482" s="17">
        <v>43373</v>
      </c>
      <c r="D482" t="s">
        <v>1382</v>
      </c>
      <c r="E482" t="s">
        <v>1191</v>
      </c>
      <c r="F482" t="s">
        <v>787</v>
      </c>
    </row>
    <row r="483" spans="1:6" x14ac:dyDescent="0.25">
      <c r="A483" s="15">
        <v>224</v>
      </c>
      <c r="B483" s="17">
        <v>39083</v>
      </c>
      <c r="C483" s="17">
        <v>40178</v>
      </c>
      <c r="D483" t="s">
        <v>1382</v>
      </c>
      <c r="E483" t="s">
        <v>1245</v>
      </c>
      <c r="F483" t="s">
        <v>787</v>
      </c>
    </row>
    <row r="484" spans="1:6" x14ac:dyDescent="0.25">
      <c r="A484" s="15">
        <v>224</v>
      </c>
      <c r="B484" s="17">
        <v>37987</v>
      </c>
      <c r="C484" s="17">
        <v>39082</v>
      </c>
      <c r="D484" t="s">
        <v>1382</v>
      </c>
      <c r="E484" t="s">
        <v>1383</v>
      </c>
      <c r="F484" t="s">
        <v>787</v>
      </c>
    </row>
    <row r="485" spans="1:6" x14ac:dyDescent="0.25">
      <c r="A485" s="15">
        <v>225</v>
      </c>
      <c r="B485" s="17">
        <v>42278</v>
      </c>
      <c r="C485" s="17">
        <v>43373</v>
      </c>
      <c r="D485" t="s">
        <v>1246</v>
      </c>
      <c r="E485" t="s">
        <v>1384</v>
      </c>
      <c r="F485" t="s">
        <v>787</v>
      </c>
    </row>
    <row r="486" spans="1:6" x14ac:dyDescent="0.25">
      <c r="A486" s="15">
        <v>225</v>
      </c>
      <c r="B486" s="17">
        <v>41699</v>
      </c>
      <c r="C486" s="17">
        <v>42094</v>
      </c>
      <c r="D486" t="s">
        <v>1385</v>
      </c>
      <c r="E486" t="s">
        <v>1386</v>
      </c>
      <c r="F486" t="s">
        <v>961</v>
      </c>
    </row>
    <row r="487" spans="1:6" x14ac:dyDescent="0.25">
      <c r="A487" s="15">
        <v>225</v>
      </c>
      <c r="B487" s="17">
        <v>41275</v>
      </c>
      <c r="C487" s="17">
        <v>41639</v>
      </c>
      <c r="D487" t="s">
        <v>1387</v>
      </c>
      <c r="E487" t="s">
        <v>1388</v>
      </c>
      <c r="F487" t="s">
        <v>787</v>
      </c>
    </row>
    <row r="488" spans="1:6" x14ac:dyDescent="0.25">
      <c r="A488" s="15">
        <v>226</v>
      </c>
      <c r="B488" s="17">
        <v>42278</v>
      </c>
      <c r="C488" s="17">
        <v>43373</v>
      </c>
      <c r="D488" t="s">
        <v>1265</v>
      </c>
      <c r="E488" t="s">
        <v>1229</v>
      </c>
      <c r="F488" t="s">
        <v>787</v>
      </c>
    </row>
    <row r="489" spans="1:6" x14ac:dyDescent="0.25">
      <c r="A489" s="15">
        <v>226</v>
      </c>
      <c r="B489" s="17">
        <v>39083</v>
      </c>
      <c r="C489" s="17">
        <v>42277</v>
      </c>
      <c r="D489" t="s">
        <v>1389</v>
      </c>
      <c r="E489" t="s">
        <v>1344</v>
      </c>
      <c r="F489" t="s">
        <v>787</v>
      </c>
    </row>
    <row r="490" spans="1:6" x14ac:dyDescent="0.25">
      <c r="A490" s="15">
        <v>227</v>
      </c>
      <c r="B490" s="17">
        <v>36526</v>
      </c>
      <c r="C490" s="17">
        <v>43465</v>
      </c>
      <c r="D490" t="s">
        <v>1390</v>
      </c>
      <c r="E490" t="s">
        <v>1277</v>
      </c>
      <c r="F490" t="s">
        <v>787</v>
      </c>
    </row>
    <row r="491" spans="1:6" x14ac:dyDescent="0.25">
      <c r="A491" s="15">
        <v>227</v>
      </c>
      <c r="B491" s="17">
        <v>40909</v>
      </c>
      <c r="C491" s="17">
        <v>43100</v>
      </c>
      <c r="D491" t="s">
        <v>1391</v>
      </c>
      <c r="E491" t="s">
        <v>1064</v>
      </c>
      <c r="F491" t="s">
        <v>961</v>
      </c>
    </row>
    <row r="492" spans="1:6" x14ac:dyDescent="0.25">
      <c r="A492" s="15">
        <v>227</v>
      </c>
      <c r="B492" s="17">
        <v>38353</v>
      </c>
      <c r="C492" s="17">
        <v>39813</v>
      </c>
      <c r="D492" t="s">
        <v>1392</v>
      </c>
      <c r="E492" t="s">
        <v>1393</v>
      </c>
      <c r="F492" t="s">
        <v>961</v>
      </c>
    </row>
    <row r="493" spans="1:6" x14ac:dyDescent="0.25">
      <c r="A493" s="15">
        <v>228</v>
      </c>
      <c r="B493" s="17">
        <v>33606</v>
      </c>
      <c r="C493" s="17">
        <v>34887</v>
      </c>
      <c r="D493" t="s">
        <v>1394</v>
      </c>
      <c r="E493" t="s">
        <v>1395</v>
      </c>
      <c r="F493" t="s">
        <v>961</v>
      </c>
    </row>
    <row r="494" spans="1:6" x14ac:dyDescent="0.25">
      <c r="A494" s="15">
        <v>228</v>
      </c>
      <c r="B494" s="17">
        <v>34819</v>
      </c>
      <c r="C494" s="17">
        <v>35784</v>
      </c>
      <c r="D494" t="s">
        <v>1265</v>
      </c>
      <c r="E494" t="s">
        <v>1395</v>
      </c>
      <c r="F494" t="s">
        <v>787</v>
      </c>
    </row>
    <row r="495" spans="1:6" x14ac:dyDescent="0.25">
      <c r="A495" s="15">
        <v>228</v>
      </c>
      <c r="B495" s="17">
        <v>40179</v>
      </c>
      <c r="C495" s="17">
        <v>40544</v>
      </c>
      <c r="D495" t="s">
        <v>1265</v>
      </c>
      <c r="E495" t="s">
        <v>1396</v>
      </c>
      <c r="F495" t="s">
        <v>787</v>
      </c>
    </row>
    <row r="496" spans="1:6" x14ac:dyDescent="0.25">
      <c r="A496" s="15">
        <v>229</v>
      </c>
      <c r="B496" s="17">
        <v>42278</v>
      </c>
      <c r="C496" s="17">
        <v>43373</v>
      </c>
      <c r="D496" t="s">
        <v>1243</v>
      </c>
      <c r="E496" t="s">
        <v>1201</v>
      </c>
      <c r="F496" t="s">
        <v>787</v>
      </c>
    </row>
    <row r="497" spans="1:6" x14ac:dyDescent="0.25">
      <c r="A497" s="15">
        <v>229</v>
      </c>
      <c r="B497" s="17">
        <v>41913</v>
      </c>
      <c r="C497" s="17">
        <v>42277</v>
      </c>
      <c r="D497" t="s">
        <v>1397</v>
      </c>
      <c r="E497" t="s">
        <v>343</v>
      </c>
      <c r="F497" t="s">
        <v>961</v>
      </c>
    </row>
    <row r="498" spans="1:6" x14ac:dyDescent="0.25">
      <c r="A498" s="15">
        <v>229</v>
      </c>
      <c r="B498" s="17">
        <v>41183</v>
      </c>
      <c r="C498" s="17">
        <v>42124</v>
      </c>
      <c r="D498" t="s">
        <v>1243</v>
      </c>
      <c r="E498" t="s">
        <v>1398</v>
      </c>
      <c r="F498" t="s">
        <v>787</v>
      </c>
    </row>
    <row r="499" spans="1:6" x14ac:dyDescent="0.25">
      <c r="A499" s="15">
        <v>229</v>
      </c>
      <c r="B499" s="17">
        <v>40179</v>
      </c>
      <c r="C499" s="17">
        <v>41182</v>
      </c>
      <c r="D499" t="s">
        <v>1243</v>
      </c>
      <c r="E499" t="s">
        <v>1399</v>
      </c>
      <c r="F499" t="s">
        <v>787</v>
      </c>
    </row>
    <row r="500" spans="1:6" x14ac:dyDescent="0.25">
      <c r="A500" s="15">
        <v>230</v>
      </c>
      <c r="B500" s="17">
        <v>36161</v>
      </c>
      <c r="C500" s="17">
        <v>37195</v>
      </c>
      <c r="D500" t="s">
        <v>1293</v>
      </c>
      <c r="E500" t="s">
        <v>1400</v>
      </c>
      <c r="F500" t="s">
        <v>787</v>
      </c>
    </row>
    <row r="501" spans="1:6" x14ac:dyDescent="0.25">
      <c r="A501" s="15">
        <v>230</v>
      </c>
      <c r="B501" s="17">
        <v>37196</v>
      </c>
      <c r="C501" s="17">
        <v>37621</v>
      </c>
      <c r="D501" t="s">
        <v>1293</v>
      </c>
      <c r="E501" t="s">
        <v>1401</v>
      </c>
      <c r="F501" t="s">
        <v>787</v>
      </c>
    </row>
    <row r="502" spans="1:6" x14ac:dyDescent="0.25">
      <c r="A502" s="15">
        <v>230</v>
      </c>
      <c r="B502" s="17">
        <v>37622</v>
      </c>
      <c r="C502" s="17">
        <v>38352</v>
      </c>
      <c r="D502" t="s">
        <v>1293</v>
      </c>
      <c r="E502" t="s">
        <v>1402</v>
      </c>
      <c r="F502" t="s">
        <v>787</v>
      </c>
    </row>
    <row r="503" spans="1:6" x14ac:dyDescent="0.25">
      <c r="A503" s="15">
        <v>230</v>
      </c>
      <c r="B503" s="17">
        <v>42278</v>
      </c>
      <c r="C503" s="17">
        <v>43100</v>
      </c>
      <c r="D503" t="s">
        <v>1293</v>
      </c>
      <c r="E503" t="s">
        <v>1403</v>
      </c>
      <c r="F503" t="s">
        <v>787</v>
      </c>
    </row>
    <row r="504" spans="1:6" x14ac:dyDescent="0.25">
      <c r="A504" s="15">
        <v>231</v>
      </c>
      <c r="B504" s="17">
        <v>42278</v>
      </c>
      <c r="C504" s="17">
        <v>43100</v>
      </c>
      <c r="D504" t="s">
        <v>1265</v>
      </c>
      <c r="E504" t="s">
        <v>1404</v>
      </c>
      <c r="F504" t="s">
        <v>787</v>
      </c>
    </row>
    <row r="505" spans="1:6" x14ac:dyDescent="0.25">
      <c r="A505" s="15">
        <v>231</v>
      </c>
      <c r="B505" s="17">
        <v>39448</v>
      </c>
      <c r="C505" s="17">
        <v>42369</v>
      </c>
      <c r="D505" t="s">
        <v>1380</v>
      </c>
      <c r="E505" t="s">
        <v>1381</v>
      </c>
      <c r="F505" t="s">
        <v>961</v>
      </c>
    </row>
    <row r="506" spans="1:6" x14ac:dyDescent="0.25">
      <c r="A506" s="15">
        <v>231</v>
      </c>
      <c r="B506" s="17">
        <v>41183</v>
      </c>
      <c r="C506" s="17">
        <v>42277</v>
      </c>
      <c r="D506" t="s">
        <v>1265</v>
      </c>
      <c r="E506" t="s">
        <v>1405</v>
      </c>
      <c r="F506" t="s">
        <v>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Tabla_271943</vt:lpstr>
      <vt:lpstr>Hidden_13</vt:lpstr>
      <vt:lpstr>Hidden_25</vt:lpstr>
      <vt:lpstr>Hidden_36</vt:lpstr>
      <vt:lpstr>Hidden_49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2018-01-24T22:54:23Z</dcterms:created>
  <dcterms:modified xsi:type="dcterms:W3CDTF">2018-04-02T18:12:07Z</dcterms:modified>
</cp:coreProperties>
</file>