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ba_\OneDrive\Escritorio\TRANSPARENCIA 2024-2026\2026\2026 INFORMACION PARA CARGAR\ART 8 V ñ PROVEEDORES\"/>
    </mc:Choice>
  </mc:AlternateContent>
  <xr:revisionPtr revIDLastSave="0" documentId="13_ncr:1_{BB496047-E0E9-4258-8632-660DF6E1040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7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<sst xmlns="http://schemas.openxmlformats.org/spreadsheetml/2006/main" count="1259" uniqueCount="461">
  <si>
    <t>46367</t>
  </si>
  <si>
    <t>TÍTULO</t>
  </si>
  <si>
    <t>NOMBRE CORTO</t>
  </si>
  <si>
    <t>DESCRIPCIÓN</t>
  </si>
  <si>
    <t>Padrón de personas proveedoras y contratistas</t>
  </si>
  <si>
    <t>LTAIPEJM8FV-Ñ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</si>
  <si>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</si>
  <si>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</si>
  <si>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</si>
  <si>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</si>
  <si>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</si>
  <si>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</si>
  <si>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</si>
  <si>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</si>
  <si>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</si>
  <si>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389819</t>
  </si>
  <si>
    <t>389805</t>
  </si>
  <si>
    <t>389806</t>
  </si>
  <si>
    <t>389802</t>
  </si>
  <si>
    <t>389811</t>
  </si>
  <si>
    <t>389812</t>
  </si>
  <si>
    <t>389813</t>
  </si>
  <si>
    <t>570858</t>
  </si>
  <si>
    <t>389814</t>
  </si>
  <si>
    <t>590287</t>
  </si>
  <si>
    <t>389826</t>
  </si>
  <si>
    <t>389803</t>
  </si>
  <si>
    <t>389828</t>
  </si>
  <si>
    <t>389809</t>
  </si>
  <si>
    <t>389804</t>
  </si>
  <si>
    <t>389791</t>
  </si>
  <si>
    <t>389834</t>
  </si>
  <si>
    <t>389790</t>
  </si>
  <si>
    <t>389830</t>
  </si>
  <si>
    <t>389820</t>
  </si>
  <si>
    <t>389821</t>
  </si>
  <si>
    <t>389810</t>
  </si>
  <si>
    <t>389831</t>
  </si>
  <si>
    <t>389822</t>
  </si>
  <si>
    <t>389832</t>
  </si>
  <si>
    <t>389823</t>
  </si>
  <si>
    <t>389833</t>
  </si>
  <si>
    <t>389824</t>
  </si>
  <si>
    <t>389792</t>
  </si>
  <si>
    <t>389825</t>
  </si>
  <si>
    <t>389795</t>
  </si>
  <si>
    <t>389796</t>
  </si>
  <si>
    <t>389797</t>
  </si>
  <si>
    <t>389798</t>
  </si>
  <si>
    <t>389799</t>
  </si>
  <si>
    <t>389815</t>
  </si>
  <si>
    <t>389800</t>
  </si>
  <si>
    <t>389827</t>
  </si>
  <si>
    <t>389829</t>
  </si>
  <si>
    <t>389818</t>
  </si>
  <si>
    <t>389801</t>
  </si>
  <si>
    <t>389816</t>
  </si>
  <si>
    <t>389817</t>
  </si>
  <si>
    <t>389789</t>
  </si>
  <si>
    <t>389836</t>
  </si>
  <si>
    <t>389807</t>
  </si>
  <si>
    <t>389794</t>
  </si>
  <si>
    <t>389808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</si>
  <si>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</si>
  <si>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</si>
  <si>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</si>
  <si>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</si>
  <si>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</si>
  <si>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</si>
  <si>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</si>
  <si>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</si>
  <si>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</si>
  <si>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</si>
  <si>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</si>
  <si>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</si>
  <si>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</si>
  <si>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</si>
  <si>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</si>
  <si>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</si>
  <si>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</si>
  <si>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</si>
  <si>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</si>
  <si>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</si>
  <si>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</si>
  <si>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</si>
  <si>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</si>
  <si>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</si>
  <si>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</si>
  <si>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</si>
  <si>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</si>
  <si>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</si>
  <si>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</si>
  <si>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</si>
  <si>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</si>
  <si>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</si>
  <si>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</si>
  <si>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</si>
  <si>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</si>
  <si>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</si>
  <si>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</si>
  <si>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</si>
  <si>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</si>
  <si>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</si>
  <si>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</si>
  <si>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</si>
  <si>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</si>
  <si>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</si>
  <si>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</si>
  <si>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</si>
  <si>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</si>
  <si>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</si>
  <si>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</si>
  <si>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</si>
  <si>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</si>
  <si>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</si>
  <si>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</si>
  <si>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</si>
  <si>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</si>
  <si>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</si>
  <si>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</si>
  <si>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</si>
  <si>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</si>
  <si>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</si>
  <si>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</si>
  <si>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</si>
  <si>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</si>
  <si>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</si>
  <si>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</si>
  <si>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</si>
  <si>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</si>
  <si>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</si>
  <si>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</si>
  <si>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</si>
  <si>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</si>
  <si>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</si>
  <si>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</si>
  <si>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</si>
  <si>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</si>
  <si>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</si>
  <si>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</si>
  <si>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</si>
  <si>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</si>
  <si>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</si>
  <si>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</si>
  <si>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</si>
  <si>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</si>
  <si>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</si>
  <si>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</si>
  <si>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</si>
  <si>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</si>
  <si>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</si>
  <si>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</si>
  <si>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</si>
  <si>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</si>
  <si>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</si>
  <si>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</si>
  <si>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</si>
  <si>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</si>
  <si>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</si>
  <si>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</si>
  <si>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</si>
  <si>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</si>
  <si>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</si>
  <si>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</si>
  <si>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</si>
  <si>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</si>
  <si>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</si>
  <si>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</si>
  <si>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</si>
  <si>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</si>
  <si>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</si>
  <si>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</si>
  <si>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</si>
  <si>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</si>
  <si>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</si>
  <si>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</si>
  <si>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</si>
  <si>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</si>
  <si>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</si>
  <si>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</si>
  <si>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</si>
  <si>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</si>
  <si>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</si>
  <si>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</si>
  <si>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</si>
  <si>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</si>
  <si>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</si>
  <si>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</si>
  <si>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</si>
  <si>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</si>
  <si>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</si>
  <si>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</si>
  <si>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</si>
  <si>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</si>
  <si>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</si>
  <si>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</si>
  <si>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</si>
  <si>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</si>
  <si>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</si>
  <si>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</si>
  <si>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</si>
  <si>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</si>
  <si>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</si>
  <si>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</si>
  <si>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</si>
  <si>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</si>
  <si>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</si>
  <si>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</si>
  <si>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</si>
  <si>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</si>
  <si>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</si>
  <si>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</si>
  <si>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</si>
  <si>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</si>
  <si>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</si>
  <si>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</si>
  <si>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</si>
  <si>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81326</t>
  </si>
  <si>
    <t>81327</t>
  </si>
  <si>
    <t>81328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</si>
  <si>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</si>
  <si>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</si>
  <si>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</si>
  <si>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</si>
  <si>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ADRIANA</t>
  </si>
  <si>
    <t>HERNANDEZ</t>
  </si>
  <si>
    <t>GARCIA</t>
  </si>
  <si>
    <t>ADRIANA HERNANDEZ GARCIA</t>
  </si>
  <si>
    <t>MEXICANA</t>
  </si>
  <si>
    <t>HEGA690720QP3</t>
  </si>
  <si>
    <t>JARDIN DE LOS JAZMINES NORTE</t>
  </si>
  <si>
    <t>JARDIN REAL</t>
  </si>
  <si>
    <t>ZAPOPAN</t>
  </si>
  <si>
    <t>JALISCO</t>
  </si>
  <si>
    <t>N/A</t>
  </si>
  <si>
    <t xml:space="preserve">ADRIANA </t>
  </si>
  <si>
    <t>ESCRITURA PUBLICA 33,883</t>
  </si>
  <si>
    <t>N</t>
  </si>
  <si>
    <t>FISCALIZACION</t>
  </si>
  <si>
    <t>ALFREDO</t>
  </si>
  <si>
    <t>TINAJERO</t>
  </si>
  <si>
    <t>BARRERA</t>
  </si>
  <si>
    <t>ALFREDO TINAJERO BARRERA</t>
  </si>
  <si>
    <t>TIBA711022270</t>
  </si>
  <si>
    <t>MONITOREO  REDES</t>
  </si>
  <si>
    <t>MONTE VERDE</t>
  </si>
  <si>
    <t>NATURA BOSQUE RESIDENCIAL</t>
  </si>
  <si>
    <t>https://transparencia-jal.movimientociudadano.mx/</t>
  </si>
  <si>
    <t>AR CORPORATIVO TURISTICO S.A. DE C.V.</t>
  </si>
  <si>
    <t>ACT1409105Z1</t>
  </si>
  <si>
    <t>LOGISTICA</t>
  </si>
  <si>
    <t>MANUEL AVILA CAMACHO</t>
  </si>
  <si>
    <t>B</t>
  </si>
  <si>
    <t>SAN MIGUEL MEZQUITAN</t>
  </si>
  <si>
    <t>GUADALAJARA</t>
  </si>
  <si>
    <t>JOSE ALBERTO</t>
  </si>
  <si>
    <t>RUIZ</t>
  </si>
  <si>
    <t>GUZMAN</t>
  </si>
  <si>
    <t>3322640476/ 3322640477</t>
  </si>
  <si>
    <t>ESCRITURA PUBLICA 1,278</t>
  </si>
  <si>
    <t xml:space="preserve">MARGARITA </t>
  </si>
  <si>
    <t>PAREDES</t>
  </si>
  <si>
    <t>VARO</t>
  </si>
  <si>
    <t>MARGARITA PAREDES VARO</t>
  </si>
  <si>
    <t>ARRENDADOR</t>
  </si>
  <si>
    <t>LAURELES</t>
  </si>
  <si>
    <t>PLANTA BAJA Y ALTA</t>
  </si>
  <si>
    <t>ZAPOPAN CENTRO</t>
  </si>
  <si>
    <t>ANA MARIA DE LOS DOLORES</t>
  </si>
  <si>
    <t xml:space="preserve">GUERRA </t>
  </si>
  <si>
    <t>PODER</t>
  </si>
  <si>
    <t>SERGIO</t>
  </si>
  <si>
    <t>NUÑO</t>
  </si>
  <si>
    <t>ARANA</t>
  </si>
  <si>
    <t>SERGIO NUÑO ARANA</t>
  </si>
  <si>
    <t>NUAS590919LH6</t>
  </si>
  <si>
    <t>PUERTA DE SALAMANCA</t>
  </si>
  <si>
    <t>RANCHO DE LA CRUZ</t>
  </si>
  <si>
    <t>TONALA</t>
  </si>
  <si>
    <t xml:space="preserve">SERGIO </t>
  </si>
  <si>
    <t xml:space="preserve">NUÑO </t>
  </si>
  <si>
    <t>CATMEX COPYING SOLUTIONS S.A. DE C.V.</t>
  </si>
  <si>
    <t>ARRENDADORA</t>
  </si>
  <si>
    <t>CCS181115L51</t>
  </si>
  <si>
    <t>PASEO SOLARES</t>
  </si>
  <si>
    <t>SOLARES ZAPOPAN</t>
  </si>
  <si>
    <t xml:space="preserve">ERNESTO </t>
  </si>
  <si>
    <t>SOLIS</t>
  </si>
  <si>
    <t>COSTA</t>
  </si>
  <si>
    <t>ESCRITURA PUBLICA 7,519</t>
  </si>
  <si>
    <t xml:space="preserve">ESCUADRA CANCERBERA ECA S.A. DE CV. </t>
  </si>
  <si>
    <t>ECE201007QNA</t>
  </si>
  <si>
    <t>SEGURIDAD PRIVADA</t>
  </si>
  <si>
    <t>AMERICAS</t>
  </si>
  <si>
    <t>ALTAMIRA</t>
  </si>
  <si>
    <t>NORIEGA</t>
  </si>
  <si>
    <t>ESPINOZA</t>
  </si>
  <si>
    <t>338995126/ 3337220009</t>
  </si>
  <si>
    <t>ESCRITURA PUBLICA 40,910</t>
  </si>
  <si>
    <t>EVENTOS NICE-NIGHT S.A. DE C.V.</t>
  </si>
  <si>
    <t>LINEAS DE COMUNICACIÓN ESTRATEGICA</t>
  </si>
  <si>
    <t>CHAPALITA</t>
  </si>
  <si>
    <t>PISO 3 INTERIOR J</t>
  </si>
  <si>
    <t>FABIAN</t>
  </si>
  <si>
    <t>MARGARITA</t>
  </si>
  <si>
    <t>IBARRA</t>
  </si>
  <si>
    <t>RAMIREZ</t>
  </si>
  <si>
    <t>ESCRITURA PUBLICA 833</t>
  </si>
  <si>
    <t>ELSA LETICIA</t>
  </si>
  <si>
    <t>AGUIRRE</t>
  </si>
  <si>
    <t>MORA</t>
  </si>
  <si>
    <t>ELSA LETICIA AGUIRRE MORA</t>
  </si>
  <si>
    <t>ENI180221A26</t>
  </si>
  <si>
    <t>AUME800331482</t>
  </si>
  <si>
    <t>LOGISTICA, ABASTECIMIENTO DE INSUMOS Y SUMINISTROS PARA EVENTO</t>
  </si>
  <si>
    <t>FRANCISCO I. MADERO</t>
  </si>
  <si>
    <t>LOMAS DE TABACHINES</t>
  </si>
  <si>
    <t>SANCHEZ</t>
  </si>
  <si>
    <t>INDATCOM S.A. DE C.V.</t>
  </si>
  <si>
    <t>IND1201259H8</t>
  </si>
  <si>
    <t>PAUTA PUBLICITARIA</t>
  </si>
  <si>
    <t>LOPE DE VEGA</t>
  </si>
  <si>
    <t>ARCOS VALLARTA</t>
  </si>
  <si>
    <t xml:space="preserve">ISMAEL </t>
  </si>
  <si>
    <t>ANGUIANO</t>
  </si>
  <si>
    <t>POLIZA 6,906</t>
  </si>
  <si>
    <t>CARTIERLY HOME S.A. DE C.V.</t>
  </si>
  <si>
    <t>CHO240724TI3</t>
  </si>
  <si>
    <t>DISEÑO, PRODUCCION, IMPRESIÓN DE 870 000 POSTALES DEL 8M</t>
  </si>
  <si>
    <t>CAPUCHINAS</t>
  </si>
  <si>
    <t>JARDINES DE PLAZA DEL SOL</t>
  </si>
  <si>
    <t>FATIMA GUADALUPE</t>
  </si>
  <si>
    <t>SILVA</t>
  </si>
  <si>
    <t>CHAGOYA</t>
  </si>
  <si>
    <t>ESCRITURA PUBLICA 24,295</t>
  </si>
  <si>
    <t>ANA LAURA</t>
  </si>
  <si>
    <t>VAZQUEZ</t>
  </si>
  <si>
    <t>PEREDO</t>
  </si>
  <si>
    <t>ANA LAURA VAZQUEZ PEREDO</t>
  </si>
  <si>
    <t>VAPA9304017U6</t>
  </si>
  <si>
    <t>LOGISTICA, ABASTECIMIENTO INSUMOS DE 8 EVENTOS CAPACITACION EN DIVERSOS MUNICIPIOS</t>
  </si>
  <si>
    <t>PUENTE CHICO</t>
  </si>
  <si>
    <t>MAGDALENA</t>
  </si>
  <si>
    <t>BELPRAGA S.A. DE C.V.</t>
  </si>
  <si>
    <t>BEL2405148U2</t>
  </si>
  <si>
    <t>ANALISIS COMPETITIVO</t>
  </si>
  <si>
    <t>REVOLUCION</t>
  </si>
  <si>
    <t>OFICINA 3</t>
  </si>
  <si>
    <t>18 DE MARZO</t>
  </si>
  <si>
    <t>CENTRO</t>
  </si>
  <si>
    <t>TABASCO</t>
  </si>
  <si>
    <t>ANALY</t>
  </si>
  <si>
    <t>DIAZ</t>
  </si>
  <si>
    <t>ESCRITURA PUBLICA 10,121</t>
  </si>
  <si>
    <t>BEST MULTISERVICIOS GRÁFICOS S. DE R. L. DE C.V.</t>
  </si>
  <si>
    <t>BMG170126CWA</t>
  </si>
  <si>
    <t>SERVICIOS DE IMPRESIÓN Y APROVISAMIENTO DE MATERIALES DE PAPEL Y DEMAS</t>
  </si>
  <si>
    <t>SANTA MONICA</t>
  </si>
  <si>
    <t>BRUNO EMMANUEL</t>
  </si>
  <si>
    <t>GONZALEZ</t>
  </si>
  <si>
    <t>MORAN</t>
  </si>
  <si>
    <t>POLIZA 559</t>
  </si>
  <si>
    <t>CAMARA NACIONAL DE COMERCIO, SERVICIOS Y TURISMO DE GUADALAJARA</t>
  </si>
  <si>
    <t>CNC5001016X5</t>
  </si>
  <si>
    <t>EVENTO PARA 250 PERSONAS</t>
  </si>
  <si>
    <t>VALLARTA</t>
  </si>
  <si>
    <t>CAMINO REAL</t>
  </si>
  <si>
    <t>LUIS OSWALDO</t>
  </si>
  <si>
    <t>ALVARADO</t>
  </si>
  <si>
    <t>RAMOS</t>
  </si>
  <si>
    <t>3338809090/ 3313132812</t>
  </si>
  <si>
    <t>ESCRITURA PUBLICA 2,714</t>
  </si>
  <si>
    <t>CLIFF LABS S.A.S. DE C.V.</t>
  </si>
  <si>
    <t>CLA180309138</t>
  </si>
  <si>
    <t>ASESORIA</t>
  </si>
  <si>
    <t>CORDOBA</t>
  </si>
  <si>
    <t>PROVIDENCIA 3ERA SECCION</t>
  </si>
  <si>
    <t>MARIAM CAROLINA</t>
  </si>
  <si>
    <t>HUERTA</t>
  </si>
  <si>
    <t>OROZCO</t>
  </si>
  <si>
    <t>ESCRITURA PUBLICA DE CONSTITUCION SAS2018105743</t>
  </si>
  <si>
    <t>COPIADORAS Y CONSUMIBLES DE JALISCO S.A. DE C.V.</t>
  </si>
  <si>
    <t>CCJ1206275G7</t>
  </si>
  <si>
    <t>SUMINISTROS DE INSUMOS, MANTENIMIENTO Y ASESORIAS TECNICA DE LOS EQUIPOS DE FOTOCOPIADO ARRENDADOS</t>
  </si>
  <si>
    <t>AGUAMARINA</t>
  </si>
  <si>
    <t>RESIDENCIAL VICTORIA</t>
  </si>
  <si>
    <t>RENE MARTIN</t>
  </si>
  <si>
    <t>VARELA</t>
  </si>
  <si>
    <t>CALVA</t>
  </si>
  <si>
    <t>ESCRITURA PUBLICA 10,116</t>
  </si>
  <si>
    <t>CREACIONES MM SOCIEDAD CIVIL</t>
  </si>
  <si>
    <t>CMM08102242V0</t>
  </si>
  <si>
    <t>MATERIAL TEXTIL (19,000 PLAYERAS)</t>
  </si>
  <si>
    <t>SAN MIGUEL</t>
  </si>
  <si>
    <t>GERARDO</t>
  </si>
  <si>
    <t>CORTEZ</t>
  </si>
  <si>
    <t>ESCRITURA PUBLICA 4,580</t>
  </si>
  <si>
    <t>ENTORNO GDL S.A. DE C.V.</t>
  </si>
  <si>
    <t>EGD151009521</t>
  </si>
  <si>
    <t>ARRENDAMIENTO SALON PARA EVENTOS SOCIALES</t>
  </si>
  <si>
    <t>MARIANO ARISTA</t>
  </si>
  <si>
    <t>LADRON DE GUEVARA</t>
  </si>
  <si>
    <t>CLAUDIA YADIRA</t>
  </si>
  <si>
    <t>SALAZAR</t>
  </si>
  <si>
    <t>SALDAÑA</t>
  </si>
  <si>
    <t>ESCRITURA PUBLIA 46,130</t>
  </si>
  <si>
    <t>FINBOOT SOLUTIONS S.A. DE C.V.</t>
  </si>
  <si>
    <t>FSO240620DH9</t>
  </si>
  <si>
    <t>GESTION DE EVENTOS</t>
  </si>
  <si>
    <t>MORELIA</t>
  </si>
  <si>
    <t>ROMA NORTE</t>
  </si>
  <si>
    <t>CDMX</t>
  </si>
  <si>
    <t>CUAUHTEMOC</t>
  </si>
  <si>
    <t>RODRIGO ADAIR</t>
  </si>
  <si>
    <t>ZARCO</t>
  </si>
  <si>
    <t>CHAVEZ</t>
  </si>
  <si>
    <t>ESCRITURA PUBLICA 10,133</t>
  </si>
  <si>
    <t>HUGO ALEJANDRO</t>
  </si>
  <si>
    <t>CHAIRES</t>
  </si>
  <si>
    <t>PADILLA</t>
  </si>
  <si>
    <t>HUGO ALEJANDRO CHAIRES PADILLA</t>
  </si>
  <si>
    <t>CAPH901223RX6</t>
  </si>
  <si>
    <t>PROGRAMA FORMACION POLITICA DE ALTO NIVEL PARA MUJERES</t>
  </si>
  <si>
    <t>BOLAÑOS</t>
  </si>
  <si>
    <t>EL CARACOL</t>
  </si>
  <si>
    <t>MAS QUE LITIGIO S.C.</t>
  </si>
  <si>
    <t>MQL241213S13</t>
  </si>
  <si>
    <t>EVENTO</t>
  </si>
  <si>
    <t>MERIDA</t>
  </si>
  <si>
    <t>YUCATAN</t>
  </si>
  <si>
    <t>NADIA JANET</t>
  </si>
  <si>
    <t>CHOREÑO</t>
  </si>
  <si>
    <t>RODRIGUEZ</t>
  </si>
  <si>
    <t>ESCRITURA PUBLICA 11,622</t>
  </si>
  <si>
    <t>SIGFRIED</t>
  </si>
  <si>
    <t>IGUAZU</t>
  </si>
  <si>
    <t>SIGFRIED IGUAZU ESPINOZA</t>
  </si>
  <si>
    <t>EILS0606061E9</t>
  </si>
  <si>
    <t>PRODUCCION AUDIOVISUAL Y LOGISTICA PARA EVENTO CORPORATIVO</t>
  </si>
  <si>
    <t>NUEVA GALICIA</t>
  </si>
  <si>
    <t>TLAJOMULCO DE ZUÑIGA</t>
  </si>
  <si>
    <t>AGUAZU</t>
  </si>
  <si>
    <t>DREAMS EMPORIO MEX S.A. DE C.V.</t>
  </si>
  <si>
    <t>OISP9307252Y2</t>
  </si>
  <si>
    <t>LOGISTICA, COFFE BREAK EVENTOS</t>
  </si>
  <si>
    <t>PASEO DE LA REFORMA</t>
  </si>
  <si>
    <t>LOMAS DE CHAPULTEPEC</t>
  </si>
  <si>
    <t>MIGUEL HIDALGO</t>
  </si>
  <si>
    <t>ERIK</t>
  </si>
  <si>
    <t>ORTIZ</t>
  </si>
  <si>
    <t>SALGADO</t>
  </si>
  <si>
    <t>ESCRITURA PUBLICA 38,436</t>
  </si>
  <si>
    <t>TELART SERVICIOS TEXTILES NACIONALES S.A. DE C.V.</t>
  </si>
  <si>
    <t>TST220301F28</t>
  </si>
  <si>
    <t>MATERIAL TEXTIL Y PAPELERIA</t>
  </si>
  <si>
    <t>NEJAYOTE</t>
  </si>
  <si>
    <t>GUANAJUATO</t>
  </si>
  <si>
    <t>ROBERTO EMILIO</t>
  </si>
  <si>
    <t>ANTONIO</t>
  </si>
  <si>
    <t>ESCRITURA PUBLICA 10,752</t>
  </si>
  <si>
    <t>Movimiento Ciudadano Jalisco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</si>
</sst>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2"/>
  <sheetViews>
    <sheetView tabSelected="1" topLeftCell="A27" workbookViewId="0">
      <selection activeCell="C44" sqref="C44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60.453125" bestFit="1" customWidth="1"/>
    <col min="5" max="5" width="47.7265625" bestFit="1" customWidth="1"/>
    <col min="6" max="6" width="51.453125" bestFit="1" customWidth="1"/>
    <col min="7" max="7" width="53.36328125" bestFit="1" customWidth="1"/>
    <col min="8" max="8" width="58.1796875" bestFit="1" customWidth="1"/>
    <col min="9" max="9" width="63.36328125" bestFit="1" customWidth="1"/>
    <col min="10" max="10" width="54.90625" bestFit="1" customWidth="1"/>
    <col min="11" max="11" width="12.81640625" bestFit="1" customWidth="1"/>
    <col min="12" max="12" width="48.6328125" bestFit="1" customWidth="1"/>
    <col min="13" max="13" width="44.26953125" bestFit="1" customWidth="1"/>
    <col min="14" max="14" width="79.54296875" bestFit="1" customWidth="1"/>
    <col min="15" max="15" width="49" bestFit="1" customWidth="1"/>
    <col min="16" max="16" width="62.36328125" bestFit="1" customWidth="1"/>
    <col min="17" max="17" width="30.7265625" bestFit="1" customWidth="1"/>
    <col min="18" max="18" width="36.81640625" bestFit="1" customWidth="1"/>
    <col min="19" max="19" width="32.90625" bestFit="1" customWidth="1"/>
    <col min="20" max="20" width="28.36328125" bestFit="1" customWidth="1"/>
    <col min="21" max="21" width="37.81640625" bestFit="1" customWidth="1"/>
    <col min="22" max="22" width="41.81640625" bestFit="1" customWidth="1"/>
    <col min="23" max="23" width="36.36328125" bestFit="1" customWidth="1"/>
    <col min="24" max="24" width="31.90625" bestFit="1" customWidth="1"/>
    <col min="25" max="25" width="33.90625" bestFit="1" customWidth="1"/>
    <col min="26" max="26" width="31" bestFit="1" customWidth="1"/>
    <col min="27" max="27" width="44.1796875" bestFit="1" customWidth="1"/>
    <col min="28" max="28" width="40.1796875" bestFit="1" customWidth="1"/>
    <col min="29" max="29" width="39.36328125" bestFit="1" customWidth="1"/>
    <col min="30" max="30" width="26" bestFit="1" customWidth="1"/>
    <col min="31" max="31" width="39.08984375" bestFit="1" customWidth="1"/>
    <col min="32" max="32" width="41.6328125" bestFit="1" customWidth="1"/>
    <col min="33" max="33" width="39.90625" bestFit="1" customWidth="1"/>
    <col min="34" max="34" width="42.453125" bestFit="1" customWidth="1"/>
    <col min="35" max="35" width="42.08984375" bestFit="1" customWidth="1"/>
    <col min="36" max="36" width="48.08984375" bestFit="1" customWidth="1"/>
    <col min="37" max="37" width="49.90625" bestFit="1" customWidth="1"/>
    <col min="38" max="38" width="53.08984375" bestFit="1" customWidth="1"/>
    <col min="39" max="39" width="48.36328125" bestFit="1" customWidth="1"/>
    <col min="40" max="40" width="39.453125" bestFit="1" customWidth="1"/>
    <col min="41" max="41" width="43.6328125" bestFit="1" customWidth="1"/>
    <col min="42" max="42" width="46.7265625" bestFit="1" customWidth="1"/>
    <col min="43" max="43" width="58.08984375" bestFit="1" customWidth="1"/>
    <col min="44" max="44" width="63.81640625" bestFit="1" customWidth="1"/>
    <col min="45" max="45" width="59" bestFit="1" customWidth="1"/>
    <col min="46" max="46" width="73.1796875" bestFit="1" customWidth="1"/>
    <col min="47" max="47" width="20" bestFit="1" customWidth="1"/>
    <col min="48" max="48" width="8" bestFit="1" customWidth="1"/>
  </cols>
  <sheetData>
    <row r="1" spans="1:48" hidden="1" x14ac:dyDescent="0.35">
      <c r="A1" t="s">
        <v>0</v>
      </c>
    </row>
    <row r="2" spans="1:48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" x14ac:dyDescent="0.3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5">
      <c r="A8" s="3">
        <v>2026</v>
      </c>
      <c r="B8" s="4">
        <v>46024</v>
      </c>
      <c r="C8" s="4">
        <v>46112</v>
      </c>
      <c r="D8" s="3" t="s">
        <v>112</v>
      </c>
      <c r="E8" s="3" t="s">
        <v>224</v>
      </c>
      <c r="F8" s="3" t="s">
        <v>225</v>
      </c>
      <c r="G8" s="3" t="s">
        <v>226</v>
      </c>
      <c r="H8" s="3" t="s">
        <v>115</v>
      </c>
      <c r="I8" s="3" t="s">
        <v>227</v>
      </c>
      <c r="J8" s="3">
        <v>1</v>
      </c>
      <c r="K8" s="3"/>
      <c r="L8" s="3" t="s">
        <v>117</v>
      </c>
      <c r="M8" s="3" t="s">
        <v>228</v>
      </c>
      <c r="N8" s="3" t="s">
        <v>229</v>
      </c>
      <c r="O8" s="3" t="s">
        <v>138</v>
      </c>
      <c r="P8" s="3" t="s">
        <v>152</v>
      </c>
      <c r="Q8" s="3" t="s">
        <v>264</v>
      </c>
      <c r="R8" s="3" t="s">
        <v>159</v>
      </c>
      <c r="S8" s="3" t="s">
        <v>230</v>
      </c>
      <c r="T8" s="3">
        <v>430</v>
      </c>
      <c r="U8" s="3">
        <v>6</v>
      </c>
      <c r="V8" s="3" t="s">
        <v>184</v>
      </c>
      <c r="W8" s="3" t="s">
        <v>231</v>
      </c>
      <c r="X8" s="3">
        <v>120</v>
      </c>
      <c r="Y8" s="3" t="s">
        <v>232</v>
      </c>
      <c r="Z8" s="3">
        <v>120</v>
      </c>
      <c r="AA8" s="3" t="s">
        <v>232</v>
      </c>
      <c r="AB8" s="3" t="s">
        <v>233</v>
      </c>
      <c r="AC8" s="3" t="s">
        <v>138</v>
      </c>
      <c r="AD8" s="3">
        <v>45136</v>
      </c>
      <c r="AE8" s="3" t="s">
        <v>234</v>
      </c>
      <c r="AF8" s="3" t="s">
        <v>234</v>
      </c>
      <c r="AG8" s="3" t="s">
        <v>234</v>
      </c>
      <c r="AH8" s="3" t="s">
        <v>234</v>
      </c>
      <c r="AI8" s="3" t="s">
        <v>235</v>
      </c>
      <c r="AJ8" s="3" t="s">
        <v>225</v>
      </c>
      <c r="AK8" s="3" t="s">
        <v>226</v>
      </c>
      <c r="AL8" s="3" t="s">
        <v>234</v>
      </c>
      <c r="AM8" s="3" t="s">
        <v>234</v>
      </c>
      <c r="AN8" s="3" t="s">
        <v>236</v>
      </c>
      <c r="AO8" s="3" t="s">
        <v>247</v>
      </c>
      <c r="AP8" s="3" t="s">
        <v>234</v>
      </c>
      <c r="AQ8" s="3" t="s">
        <v>234</v>
      </c>
      <c r="AR8" s="3" t="s">
        <v>247</v>
      </c>
      <c r="AS8" s="3" t="s">
        <v>247</v>
      </c>
      <c r="AT8" s="3" t="s">
        <v>238</v>
      </c>
      <c r="AU8" s="4">
        <v>46112</v>
      </c>
      <c r="AV8" s="3"/>
    </row>
    <row r="9" spans="1:48" x14ac:dyDescent="0.35">
      <c r="A9" s="3">
        <v>2026</v>
      </c>
      <c r="B9" s="4">
        <v>46024</v>
      </c>
      <c r="C9" s="4">
        <v>46112</v>
      </c>
      <c r="D9" s="3" t="s">
        <v>112</v>
      </c>
      <c r="E9" s="3" t="s">
        <v>239</v>
      </c>
      <c r="F9" s="3" t="s">
        <v>240</v>
      </c>
      <c r="G9" s="3" t="s">
        <v>241</v>
      </c>
      <c r="H9" s="3" t="s">
        <v>114</v>
      </c>
      <c r="I9" s="3" t="s">
        <v>242</v>
      </c>
      <c r="J9" s="3">
        <v>2</v>
      </c>
      <c r="K9" s="3"/>
      <c r="L9" s="3" t="s">
        <v>117</v>
      </c>
      <c r="M9" s="3" t="s">
        <v>228</v>
      </c>
      <c r="N9" s="3" t="s">
        <v>243</v>
      </c>
      <c r="O9" s="3" t="s">
        <v>138</v>
      </c>
      <c r="P9" s="3" t="s">
        <v>152</v>
      </c>
      <c r="Q9" s="3" t="s">
        <v>244</v>
      </c>
      <c r="R9" s="3" t="s">
        <v>159</v>
      </c>
      <c r="S9" s="3" t="s">
        <v>245</v>
      </c>
      <c r="T9" s="3">
        <v>3358</v>
      </c>
      <c r="U9" s="3" t="s">
        <v>234</v>
      </c>
      <c r="V9" s="3" t="s">
        <v>184</v>
      </c>
      <c r="W9" s="3" t="s">
        <v>246</v>
      </c>
      <c r="X9" s="3">
        <v>120</v>
      </c>
      <c r="Y9" s="3" t="s">
        <v>232</v>
      </c>
      <c r="Z9" s="3">
        <v>120</v>
      </c>
      <c r="AA9" s="3" t="s">
        <v>232</v>
      </c>
      <c r="AB9" s="3" t="s">
        <v>233</v>
      </c>
      <c r="AC9" s="3" t="s">
        <v>138</v>
      </c>
      <c r="AD9" s="3">
        <v>45066</v>
      </c>
      <c r="AE9" s="3" t="s">
        <v>234</v>
      </c>
      <c r="AF9" s="3" t="s">
        <v>234</v>
      </c>
      <c r="AG9" s="3" t="s">
        <v>234</v>
      </c>
      <c r="AH9" s="3" t="s">
        <v>234</v>
      </c>
      <c r="AI9" s="3" t="s">
        <v>239</v>
      </c>
      <c r="AJ9" s="3" t="s">
        <v>240</v>
      </c>
      <c r="AK9" s="3" t="s">
        <v>241</v>
      </c>
      <c r="AL9" s="3">
        <v>3396885716</v>
      </c>
      <c r="AM9" s="3" t="s">
        <v>234</v>
      </c>
      <c r="AN9" s="3" t="s">
        <v>234</v>
      </c>
      <c r="AO9" s="3" t="s">
        <v>247</v>
      </c>
      <c r="AP9" s="3">
        <v>3396885716</v>
      </c>
      <c r="AQ9" s="3" t="s">
        <v>234</v>
      </c>
      <c r="AR9" s="3" t="s">
        <v>247</v>
      </c>
      <c r="AS9" s="3" t="s">
        <v>247</v>
      </c>
      <c r="AT9" s="3" t="s">
        <v>238</v>
      </c>
      <c r="AU9" s="4">
        <v>46112</v>
      </c>
      <c r="AV9" s="3"/>
    </row>
    <row r="10" spans="1:48" x14ac:dyDescent="0.35">
      <c r="A10" s="3">
        <v>2026</v>
      </c>
      <c r="B10" s="4">
        <v>46024</v>
      </c>
      <c r="C10" s="4">
        <v>46112</v>
      </c>
      <c r="D10" s="3" t="s">
        <v>113</v>
      </c>
      <c r="E10" s="3" t="s">
        <v>234</v>
      </c>
      <c r="F10" s="3" t="s">
        <v>234</v>
      </c>
      <c r="G10" s="3" t="s">
        <v>234</v>
      </c>
      <c r="H10" s="3" t="s">
        <v>114</v>
      </c>
      <c r="I10" s="3" t="s">
        <v>248</v>
      </c>
      <c r="J10" s="3">
        <v>3</v>
      </c>
      <c r="K10" s="3"/>
      <c r="L10" s="3" t="s">
        <v>117</v>
      </c>
      <c r="M10" s="3" t="s">
        <v>228</v>
      </c>
      <c r="N10" s="3" t="s">
        <v>249</v>
      </c>
      <c r="O10" s="3" t="s">
        <v>138</v>
      </c>
      <c r="P10" s="3" t="s">
        <v>152</v>
      </c>
      <c r="Q10" s="3" t="s">
        <v>250</v>
      </c>
      <c r="R10" s="3" t="s">
        <v>159</v>
      </c>
      <c r="S10" s="3" t="s">
        <v>251</v>
      </c>
      <c r="T10" s="3">
        <v>1158</v>
      </c>
      <c r="U10" s="3" t="s">
        <v>252</v>
      </c>
      <c r="V10" s="3" t="s">
        <v>184</v>
      </c>
      <c r="W10" s="3" t="s">
        <v>253</v>
      </c>
      <c r="X10" s="3">
        <v>41</v>
      </c>
      <c r="Y10" s="3" t="s">
        <v>254</v>
      </c>
      <c r="Z10" s="3">
        <v>41</v>
      </c>
      <c r="AA10" s="3" t="s">
        <v>254</v>
      </c>
      <c r="AB10" s="3" t="s">
        <v>233</v>
      </c>
      <c r="AC10" s="3" t="s">
        <v>138</v>
      </c>
      <c r="AD10" s="3">
        <v>44260</v>
      </c>
      <c r="AE10" s="3" t="s">
        <v>234</v>
      </c>
      <c r="AF10" s="3" t="s">
        <v>234</v>
      </c>
      <c r="AG10" s="3" t="s">
        <v>234</v>
      </c>
      <c r="AH10" s="3" t="s">
        <v>234</v>
      </c>
      <c r="AI10" s="3" t="s">
        <v>255</v>
      </c>
      <c r="AJ10" s="3" t="s">
        <v>256</v>
      </c>
      <c r="AK10" s="3" t="s">
        <v>257</v>
      </c>
      <c r="AL10" s="3" t="s">
        <v>258</v>
      </c>
      <c r="AM10" s="3" t="s">
        <v>234</v>
      </c>
      <c r="AN10" s="3" t="s">
        <v>259</v>
      </c>
      <c r="AO10" s="3" t="s">
        <v>247</v>
      </c>
      <c r="AP10" s="3" t="s">
        <v>258</v>
      </c>
      <c r="AQ10" s="3" t="s">
        <v>234</v>
      </c>
      <c r="AR10" s="3" t="s">
        <v>247</v>
      </c>
      <c r="AS10" s="3" t="s">
        <v>247</v>
      </c>
      <c r="AT10" s="3" t="s">
        <v>238</v>
      </c>
      <c r="AU10" s="4">
        <v>46112</v>
      </c>
      <c r="AV10" s="3"/>
    </row>
    <row r="11" spans="1:48" x14ac:dyDescent="0.35">
      <c r="A11" s="3">
        <v>2026</v>
      </c>
      <c r="B11" s="4">
        <v>46024</v>
      </c>
      <c r="C11" s="4">
        <v>46112</v>
      </c>
      <c r="D11" s="3" t="s">
        <v>112</v>
      </c>
      <c r="E11" s="3" t="s">
        <v>260</v>
      </c>
      <c r="F11" s="3" t="s">
        <v>261</v>
      </c>
      <c r="G11" s="3" t="s">
        <v>262</v>
      </c>
      <c r="H11" s="3" t="s">
        <v>115</v>
      </c>
      <c r="I11" s="3" t="s">
        <v>263</v>
      </c>
      <c r="J11" s="3">
        <v>4</v>
      </c>
      <c r="K11" s="3"/>
      <c r="L11" s="3" t="s">
        <v>117</v>
      </c>
      <c r="M11" s="3" t="s">
        <v>228</v>
      </c>
      <c r="N11" s="3" t="s">
        <v>234</v>
      </c>
      <c r="O11" s="3" t="s">
        <v>138</v>
      </c>
      <c r="P11" s="3" t="s">
        <v>152</v>
      </c>
      <c r="Q11" s="3" t="s">
        <v>264</v>
      </c>
      <c r="R11" s="3" t="s">
        <v>178</v>
      </c>
      <c r="S11" s="3" t="s">
        <v>265</v>
      </c>
      <c r="T11" s="3">
        <v>195</v>
      </c>
      <c r="U11" s="3" t="s">
        <v>266</v>
      </c>
      <c r="V11" s="3" t="s">
        <v>184</v>
      </c>
      <c r="W11" s="3" t="s">
        <v>267</v>
      </c>
      <c r="X11" s="3">
        <v>120</v>
      </c>
      <c r="Y11" s="3" t="s">
        <v>232</v>
      </c>
      <c r="Z11" s="3">
        <v>120</v>
      </c>
      <c r="AA11" s="3" t="s">
        <v>232</v>
      </c>
      <c r="AB11" s="3" t="s">
        <v>233</v>
      </c>
      <c r="AC11" s="3" t="s">
        <v>138</v>
      </c>
      <c r="AD11" s="3">
        <v>45100</v>
      </c>
      <c r="AE11" s="3" t="s">
        <v>234</v>
      </c>
      <c r="AF11" s="3" t="s">
        <v>234</v>
      </c>
      <c r="AG11" s="3" t="s">
        <v>234</v>
      </c>
      <c r="AH11" s="3" t="s">
        <v>234</v>
      </c>
      <c r="AI11" s="3" t="s">
        <v>268</v>
      </c>
      <c r="AJ11" s="3" t="s">
        <v>269</v>
      </c>
      <c r="AK11" s="3" t="s">
        <v>261</v>
      </c>
      <c r="AL11" s="3" t="s">
        <v>234</v>
      </c>
      <c r="AM11" s="3" t="s">
        <v>234</v>
      </c>
      <c r="AN11" s="3" t="s">
        <v>270</v>
      </c>
      <c r="AO11" s="3" t="s">
        <v>247</v>
      </c>
      <c r="AP11" s="3" t="s">
        <v>234</v>
      </c>
      <c r="AQ11" s="3" t="s">
        <v>234</v>
      </c>
      <c r="AR11" s="3" t="s">
        <v>247</v>
      </c>
      <c r="AS11" s="3" t="s">
        <v>247</v>
      </c>
      <c r="AT11" s="3" t="s">
        <v>238</v>
      </c>
      <c r="AU11" s="4">
        <v>46112</v>
      </c>
      <c r="AV11" s="3"/>
    </row>
    <row r="12" spans="1:48" x14ac:dyDescent="0.35">
      <c r="A12" s="3">
        <v>2026</v>
      </c>
      <c r="B12" s="4">
        <v>46024</v>
      </c>
      <c r="C12" s="4">
        <v>46112</v>
      </c>
      <c r="D12" s="3" t="s">
        <v>112</v>
      </c>
      <c r="E12" s="3" t="s">
        <v>271</v>
      </c>
      <c r="F12" s="3" t="s">
        <v>272</v>
      </c>
      <c r="G12" s="3" t="s">
        <v>273</v>
      </c>
      <c r="H12" s="3" t="s">
        <v>114</v>
      </c>
      <c r="I12" s="3" t="s">
        <v>274</v>
      </c>
      <c r="J12" s="3">
        <v>5</v>
      </c>
      <c r="K12" s="3"/>
      <c r="L12" s="3" t="s">
        <v>117</v>
      </c>
      <c r="M12" s="3" t="s">
        <v>228</v>
      </c>
      <c r="N12" s="3" t="s">
        <v>275</v>
      </c>
      <c r="O12" s="3" t="s">
        <v>138</v>
      </c>
      <c r="P12" s="3" t="s">
        <v>152</v>
      </c>
      <c r="Q12" s="3" t="s">
        <v>264</v>
      </c>
      <c r="R12" s="3" t="s">
        <v>159</v>
      </c>
      <c r="S12" s="3" t="s">
        <v>276</v>
      </c>
      <c r="T12" s="3">
        <v>24</v>
      </c>
      <c r="U12" s="3" t="s">
        <v>234</v>
      </c>
      <c r="V12" s="3" t="s">
        <v>184</v>
      </c>
      <c r="W12" s="3" t="s">
        <v>277</v>
      </c>
      <c r="X12" s="3">
        <v>102</v>
      </c>
      <c r="Y12" s="3" t="s">
        <v>278</v>
      </c>
      <c r="Z12" s="3">
        <v>102</v>
      </c>
      <c r="AA12" s="3" t="s">
        <v>278</v>
      </c>
      <c r="AB12" s="3" t="s">
        <v>233</v>
      </c>
      <c r="AC12" s="3" t="s">
        <v>138</v>
      </c>
      <c r="AD12" s="3">
        <v>45410</v>
      </c>
      <c r="AE12" s="3" t="s">
        <v>234</v>
      </c>
      <c r="AF12" s="3" t="s">
        <v>234</v>
      </c>
      <c r="AG12" s="3" t="s">
        <v>234</v>
      </c>
      <c r="AH12" s="3" t="s">
        <v>234</v>
      </c>
      <c r="AI12" s="3" t="s">
        <v>279</v>
      </c>
      <c r="AJ12" s="3" t="s">
        <v>280</v>
      </c>
      <c r="AK12" s="3" t="s">
        <v>273</v>
      </c>
      <c r="AL12" s="3">
        <v>3333682991</v>
      </c>
      <c r="AM12" s="3" t="s">
        <v>234</v>
      </c>
      <c r="AN12" s="3" t="s">
        <v>234</v>
      </c>
      <c r="AO12" s="3" t="s">
        <v>247</v>
      </c>
      <c r="AP12" s="3" t="s">
        <v>234</v>
      </c>
      <c r="AQ12" s="3" t="s">
        <v>234</v>
      </c>
      <c r="AR12" s="3" t="s">
        <v>247</v>
      </c>
      <c r="AS12" s="3" t="s">
        <v>247</v>
      </c>
      <c r="AT12" s="3" t="s">
        <v>238</v>
      </c>
      <c r="AU12" s="4">
        <v>46112</v>
      </c>
      <c r="AV12" s="3"/>
    </row>
    <row r="13" spans="1:48" x14ac:dyDescent="0.35">
      <c r="A13" s="3">
        <v>2026</v>
      </c>
      <c r="B13" s="4">
        <v>46024</v>
      </c>
      <c r="C13" s="4">
        <v>46112</v>
      </c>
      <c r="D13" s="3" t="s">
        <v>113</v>
      </c>
      <c r="E13" s="3" t="s">
        <v>234</v>
      </c>
      <c r="F13" s="3" t="s">
        <v>234</v>
      </c>
      <c r="G13" s="3" t="s">
        <v>234</v>
      </c>
      <c r="H13" s="3" t="s">
        <v>114</v>
      </c>
      <c r="I13" s="3" t="s">
        <v>281</v>
      </c>
      <c r="J13" s="3">
        <v>6</v>
      </c>
      <c r="K13" s="3"/>
      <c r="L13" s="3" t="s">
        <v>117</v>
      </c>
      <c r="M13" s="3" t="s">
        <v>228</v>
      </c>
      <c r="N13" s="3" t="s">
        <v>283</v>
      </c>
      <c r="O13" s="3" t="s">
        <v>138</v>
      </c>
      <c r="P13" s="3" t="s">
        <v>152</v>
      </c>
      <c r="Q13" s="3" t="s">
        <v>282</v>
      </c>
      <c r="R13" s="3" t="s">
        <v>159</v>
      </c>
      <c r="S13" s="3" t="s">
        <v>284</v>
      </c>
      <c r="T13" s="3">
        <v>555</v>
      </c>
      <c r="U13" s="3">
        <v>35</v>
      </c>
      <c r="V13" s="3" t="s">
        <v>184</v>
      </c>
      <c r="W13" s="3" t="s">
        <v>285</v>
      </c>
      <c r="X13" s="3">
        <v>120</v>
      </c>
      <c r="Y13" s="3" t="s">
        <v>232</v>
      </c>
      <c r="Z13" s="3">
        <v>120</v>
      </c>
      <c r="AA13" s="3" t="s">
        <v>232</v>
      </c>
      <c r="AB13" s="3" t="s">
        <v>233</v>
      </c>
      <c r="AC13" s="3" t="s">
        <v>138</v>
      </c>
      <c r="AD13" s="3">
        <v>45019</v>
      </c>
      <c r="AE13" s="3" t="s">
        <v>234</v>
      </c>
      <c r="AF13" s="3" t="s">
        <v>234</v>
      </c>
      <c r="AG13" s="3" t="s">
        <v>234</v>
      </c>
      <c r="AH13" s="3" t="s">
        <v>234</v>
      </c>
      <c r="AI13" s="3" t="s">
        <v>286</v>
      </c>
      <c r="AJ13" s="3" t="s">
        <v>287</v>
      </c>
      <c r="AK13" s="3" t="s">
        <v>288</v>
      </c>
      <c r="AL13" s="3" t="s">
        <v>234</v>
      </c>
      <c r="AM13" s="3" t="s">
        <v>234</v>
      </c>
      <c r="AN13" s="3" t="s">
        <v>289</v>
      </c>
      <c r="AO13" s="3" t="s">
        <v>247</v>
      </c>
      <c r="AP13" s="3" t="s">
        <v>234</v>
      </c>
      <c r="AQ13" s="3" t="s">
        <v>234</v>
      </c>
      <c r="AR13" s="3" t="s">
        <v>247</v>
      </c>
      <c r="AS13" s="3" t="s">
        <v>247</v>
      </c>
      <c r="AT13" s="3" t="s">
        <v>238</v>
      </c>
      <c r="AU13" s="4">
        <v>46112</v>
      </c>
      <c r="AV13" s="3"/>
    </row>
    <row r="14" spans="1:48" x14ac:dyDescent="0.35">
      <c r="A14" s="3">
        <v>2026</v>
      </c>
      <c r="B14" s="4">
        <v>46024</v>
      </c>
      <c r="C14" s="4">
        <v>46112</v>
      </c>
      <c r="D14" s="3" t="s">
        <v>113</v>
      </c>
      <c r="E14" s="3" t="s">
        <v>234</v>
      </c>
      <c r="F14" s="3" t="s">
        <v>234</v>
      </c>
      <c r="G14" s="3" t="s">
        <v>234</v>
      </c>
      <c r="H14" s="3" t="s">
        <v>114</v>
      </c>
      <c r="I14" s="3" t="s">
        <v>290</v>
      </c>
      <c r="J14" s="3">
        <v>7</v>
      </c>
      <c r="K14" s="3"/>
      <c r="L14" s="3" t="s">
        <v>117</v>
      </c>
      <c r="M14" s="3" t="s">
        <v>228</v>
      </c>
      <c r="N14" s="3" t="s">
        <v>291</v>
      </c>
      <c r="O14" s="3" t="s">
        <v>138</v>
      </c>
      <c r="P14" s="3" t="s">
        <v>152</v>
      </c>
      <c r="Q14" s="3" t="s">
        <v>292</v>
      </c>
      <c r="R14" s="3" t="s">
        <v>178</v>
      </c>
      <c r="S14" s="3" t="s">
        <v>293</v>
      </c>
      <c r="T14" s="3">
        <v>320</v>
      </c>
      <c r="U14" s="3">
        <v>2</v>
      </c>
      <c r="V14" s="3" t="s">
        <v>184</v>
      </c>
      <c r="W14" s="3" t="s">
        <v>294</v>
      </c>
      <c r="X14" s="3">
        <v>41</v>
      </c>
      <c r="Y14" s="3" t="s">
        <v>254</v>
      </c>
      <c r="Z14" s="3">
        <v>41</v>
      </c>
      <c r="AA14" s="3" t="s">
        <v>254</v>
      </c>
      <c r="AB14" s="3" t="s">
        <v>233</v>
      </c>
      <c r="AC14" s="3" t="s">
        <v>138</v>
      </c>
      <c r="AD14" s="3">
        <v>45160</v>
      </c>
      <c r="AE14" s="3" t="s">
        <v>234</v>
      </c>
      <c r="AF14" s="3" t="s">
        <v>234</v>
      </c>
      <c r="AG14" s="3" t="s">
        <v>234</v>
      </c>
      <c r="AH14" s="3" t="s">
        <v>234</v>
      </c>
      <c r="AI14" s="3" t="s">
        <v>303</v>
      </c>
      <c r="AJ14" s="3" t="s">
        <v>295</v>
      </c>
      <c r="AK14" s="3" t="s">
        <v>296</v>
      </c>
      <c r="AL14" s="3" t="s">
        <v>297</v>
      </c>
      <c r="AM14" s="3" t="s">
        <v>234</v>
      </c>
      <c r="AN14" s="3" t="s">
        <v>298</v>
      </c>
      <c r="AO14" s="3" t="s">
        <v>247</v>
      </c>
      <c r="AP14" s="3" t="s">
        <v>297</v>
      </c>
      <c r="AQ14" s="3" t="s">
        <v>234</v>
      </c>
      <c r="AR14" s="3" t="s">
        <v>247</v>
      </c>
      <c r="AS14" s="3" t="s">
        <v>247</v>
      </c>
      <c r="AT14" s="3" t="s">
        <v>238</v>
      </c>
      <c r="AU14" s="4">
        <v>46112</v>
      </c>
      <c r="AV14" s="3"/>
    </row>
    <row r="15" spans="1:48" x14ac:dyDescent="0.35">
      <c r="A15" s="8">
        <v>2026</v>
      </c>
      <c r="B15" s="9">
        <v>46024</v>
      </c>
      <c r="C15" s="9">
        <v>46112</v>
      </c>
      <c r="D15" s="8" t="s">
        <v>113</v>
      </c>
      <c r="E15" s="8" t="s">
        <v>237</v>
      </c>
      <c r="F15" s="8" t="s">
        <v>237</v>
      </c>
      <c r="G15" s="8" t="s">
        <v>234</v>
      </c>
      <c r="H15" s="8" t="s">
        <v>115</v>
      </c>
      <c r="I15" s="8" t="s">
        <v>299</v>
      </c>
      <c r="J15" s="8">
        <v>8</v>
      </c>
      <c r="K15" s="8"/>
      <c r="L15" s="8" t="s">
        <v>117</v>
      </c>
      <c r="M15" s="8" t="s">
        <v>228</v>
      </c>
      <c r="N15" s="8" t="s">
        <v>312</v>
      </c>
      <c r="O15" s="8" t="s">
        <v>138</v>
      </c>
      <c r="P15" s="8" t="s">
        <v>152</v>
      </c>
      <c r="Q15" s="8" t="s">
        <v>300</v>
      </c>
      <c r="R15" s="8" t="s">
        <v>159</v>
      </c>
      <c r="S15" s="8" t="s">
        <v>301</v>
      </c>
      <c r="T15" s="8">
        <v>1470</v>
      </c>
      <c r="U15" s="8" t="s">
        <v>302</v>
      </c>
      <c r="V15" s="8" t="s">
        <v>184</v>
      </c>
      <c r="W15" s="8" t="s">
        <v>301</v>
      </c>
      <c r="X15" s="8">
        <v>41</v>
      </c>
      <c r="Y15" s="8" t="s">
        <v>254</v>
      </c>
      <c r="Z15" s="8">
        <v>41</v>
      </c>
      <c r="AA15" s="8" t="s">
        <v>254</v>
      </c>
      <c r="AB15" s="8" t="s">
        <v>233</v>
      </c>
      <c r="AC15" s="8" t="s">
        <v>138</v>
      </c>
      <c r="AD15" s="8">
        <v>44500</v>
      </c>
      <c r="AE15" s="8" t="s">
        <v>234</v>
      </c>
      <c r="AF15" s="8" t="s">
        <v>234</v>
      </c>
      <c r="AG15" s="8" t="s">
        <v>234</v>
      </c>
      <c r="AH15" s="8" t="s">
        <v>234</v>
      </c>
      <c r="AI15" s="8" t="s">
        <v>304</v>
      </c>
      <c r="AJ15" s="8" t="s">
        <v>305</v>
      </c>
      <c r="AK15" s="8" t="s">
        <v>306</v>
      </c>
      <c r="AL15" s="8">
        <v>3313423189</v>
      </c>
      <c r="AM15" s="8" t="s">
        <v>234</v>
      </c>
      <c r="AN15" s="8" t="s">
        <v>307</v>
      </c>
      <c r="AO15" s="8" t="s">
        <v>247</v>
      </c>
      <c r="AP15" s="8">
        <v>3313423189</v>
      </c>
      <c r="AQ15" s="8" t="s">
        <v>234</v>
      </c>
      <c r="AR15" s="8" t="s">
        <v>247</v>
      </c>
      <c r="AS15" s="8" t="s">
        <v>247</v>
      </c>
      <c r="AT15" s="8" t="s">
        <v>238</v>
      </c>
      <c r="AU15" s="9">
        <v>46112</v>
      </c>
      <c r="AV15" s="8"/>
    </row>
    <row r="16" spans="1:48" x14ac:dyDescent="0.35">
      <c r="A16" s="8">
        <v>2026</v>
      </c>
      <c r="B16" s="9">
        <v>46024</v>
      </c>
      <c r="C16" s="9">
        <v>46112</v>
      </c>
      <c r="D16" s="8" t="s">
        <v>112</v>
      </c>
      <c r="E16" s="8" t="s">
        <v>308</v>
      </c>
      <c r="F16" s="8" t="s">
        <v>309</v>
      </c>
      <c r="G16" s="8" t="s">
        <v>310</v>
      </c>
      <c r="H16" s="8" t="s">
        <v>115</v>
      </c>
      <c r="I16" s="8" t="s">
        <v>311</v>
      </c>
      <c r="J16" s="8">
        <v>9</v>
      </c>
      <c r="K16" s="8"/>
      <c r="L16" s="8" t="s">
        <v>117</v>
      </c>
      <c r="M16" s="8" t="s">
        <v>228</v>
      </c>
      <c r="N16" s="8" t="s">
        <v>313</v>
      </c>
      <c r="O16" s="8" t="s">
        <v>138</v>
      </c>
      <c r="P16" s="8" t="s">
        <v>152</v>
      </c>
      <c r="Q16" s="8" t="s">
        <v>314</v>
      </c>
      <c r="R16" s="8" t="s">
        <v>159</v>
      </c>
      <c r="S16" s="8" t="s">
        <v>315</v>
      </c>
      <c r="T16" s="8">
        <v>27</v>
      </c>
      <c r="U16" s="8" t="s">
        <v>234</v>
      </c>
      <c r="V16" s="8" t="s">
        <v>184</v>
      </c>
      <c r="W16" s="8" t="s">
        <v>316</v>
      </c>
      <c r="X16" s="8">
        <v>120</v>
      </c>
      <c r="Y16" s="8" t="s">
        <v>232</v>
      </c>
      <c r="Z16" s="8">
        <v>120</v>
      </c>
      <c r="AA16" s="8" t="s">
        <v>232</v>
      </c>
      <c r="AB16" s="8" t="s">
        <v>233</v>
      </c>
      <c r="AC16" s="8" t="s">
        <v>138</v>
      </c>
      <c r="AD16" s="8">
        <v>45180</v>
      </c>
      <c r="AE16" s="8" t="s">
        <v>234</v>
      </c>
      <c r="AF16" s="8" t="s">
        <v>234</v>
      </c>
      <c r="AG16" s="8" t="s">
        <v>234</v>
      </c>
      <c r="AH16" s="8" t="s">
        <v>234</v>
      </c>
      <c r="AI16" s="8" t="s">
        <v>308</v>
      </c>
      <c r="AJ16" s="8" t="s">
        <v>309</v>
      </c>
      <c r="AK16" s="8" t="s">
        <v>310</v>
      </c>
      <c r="AL16" s="8">
        <v>3329689166</v>
      </c>
      <c r="AM16" s="8" t="s">
        <v>234</v>
      </c>
      <c r="AN16" s="8" t="s">
        <v>234</v>
      </c>
      <c r="AO16" s="8" t="s">
        <v>247</v>
      </c>
      <c r="AP16" s="8">
        <v>3329689166</v>
      </c>
      <c r="AQ16" s="8" t="s">
        <v>234</v>
      </c>
      <c r="AR16" s="8" t="s">
        <v>247</v>
      </c>
      <c r="AS16" s="8" t="s">
        <v>247</v>
      </c>
      <c r="AT16" s="8" t="s">
        <v>238</v>
      </c>
      <c r="AU16" s="9">
        <v>46112</v>
      </c>
      <c r="AV16" s="8"/>
    </row>
    <row r="17" spans="1:48" x14ac:dyDescent="0.35">
      <c r="A17" s="8">
        <v>2026</v>
      </c>
      <c r="B17" s="9">
        <v>46113</v>
      </c>
      <c r="C17" s="9">
        <v>46203</v>
      </c>
      <c r="D17" s="8" t="s">
        <v>113</v>
      </c>
      <c r="E17" s="10" t="s">
        <v>234</v>
      </c>
      <c r="F17" s="10" t="s">
        <v>234</v>
      </c>
      <c r="G17" s="10" t="s">
        <v>234</v>
      </c>
      <c r="H17" s="8" t="s">
        <v>114</v>
      </c>
      <c r="I17" s="10" t="s">
        <v>318</v>
      </c>
      <c r="J17" s="10">
        <v>10</v>
      </c>
      <c r="K17" s="8"/>
      <c r="L17" s="8" t="s">
        <v>117</v>
      </c>
      <c r="M17" s="10" t="s">
        <v>228</v>
      </c>
      <c r="N17" s="10" t="s">
        <v>319</v>
      </c>
      <c r="O17" s="8" t="s">
        <v>138</v>
      </c>
      <c r="P17" s="8" t="s">
        <v>152</v>
      </c>
      <c r="Q17" s="10" t="s">
        <v>320</v>
      </c>
      <c r="R17" s="8" t="s">
        <v>159</v>
      </c>
      <c r="S17" s="10" t="s">
        <v>321</v>
      </c>
      <c r="T17" s="10">
        <v>217</v>
      </c>
      <c r="U17" s="10" t="s">
        <v>234</v>
      </c>
      <c r="V17" s="8" t="s">
        <v>184</v>
      </c>
      <c r="W17" s="10" t="s">
        <v>322</v>
      </c>
      <c r="X17" s="10">
        <v>41</v>
      </c>
      <c r="Y17" s="10" t="s">
        <v>254</v>
      </c>
      <c r="Z17" s="10">
        <v>41</v>
      </c>
      <c r="AA17" s="10" t="s">
        <v>254</v>
      </c>
      <c r="AB17" s="10" t="s">
        <v>233</v>
      </c>
      <c r="AC17" s="8" t="s">
        <v>138</v>
      </c>
      <c r="AD17" s="10">
        <v>44130</v>
      </c>
      <c r="AE17" s="10" t="s">
        <v>234</v>
      </c>
      <c r="AF17" s="10" t="s">
        <v>234</v>
      </c>
      <c r="AG17" s="10" t="s">
        <v>234</v>
      </c>
      <c r="AH17" s="10" t="s">
        <v>234</v>
      </c>
      <c r="AI17" s="10" t="s">
        <v>323</v>
      </c>
      <c r="AJ17" s="10" t="s">
        <v>317</v>
      </c>
      <c r="AK17" s="10" t="s">
        <v>324</v>
      </c>
      <c r="AL17" s="10">
        <v>3338243040</v>
      </c>
      <c r="AM17" s="10" t="s">
        <v>234</v>
      </c>
      <c r="AN17" s="10" t="s">
        <v>325</v>
      </c>
      <c r="AO17" s="8" t="s">
        <v>247</v>
      </c>
      <c r="AP17" s="10">
        <v>3338243040</v>
      </c>
      <c r="AQ17" s="10" t="s">
        <v>234</v>
      </c>
      <c r="AR17" s="8" t="s">
        <v>247</v>
      </c>
      <c r="AS17" s="8" t="s">
        <v>247</v>
      </c>
      <c r="AT17" s="8" t="s">
        <v>238</v>
      </c>
      <c r="AU17" s="9">
        <v>46203</v>
      </c>
      <c r="AV17" s="8"/>
    </row>
    <row r="18" spans="1:48" x14ac:dyDescent="0.35">
      <c r="A18" s="8">
        <v>2026</v>
      </c>
      <c r="B18" s="9">
        <v>46113</v>
      </c>
      <c r="C18" s="9">
        <v>46203</v>
      </c>
      <c r="D18" s="8" t="s">
        <v>113</v>
      </c>
      <c r="E18" s="10" t="s">
        <v>234</v>
      </c>
      <c r="F18" s="10" t="s">
        <v>234</v>
      </c>
      <c r="G18" s="10" t="s">
        <v>234</v>
      </c>
      <c r="H18" s="8" t="s">
        <v>115</v>
      </c>
      <c r="I18" s="10" t="s">
        <v>326</v>
      </c>
      <c r="J18" s="10">
        <v>11</v>
      </c>
      <c r="K18" s="8"/>
      <c r="L18" s="8" t="s">
        <v>117</v>
      </c>
      <c r="M18" s="10" t="s">
        <v>228</v>
      </c>
      <c r="N18" s="10" t="s">
        <v>327</v>
      </c>
      <c r="O18" s="8" t="s">
        <v>138</v>
      </c>
      <c r="P18" s="8" t="s">
        <v>152</v>
      </c>
      <c r="Q18" s="10" t="s">
        <v>328</v>
      </c>
      <c r="R18" s="8" t="s">
        <v>159</v>
      </c>
      <c r="S18" s="10" t="s">
        <v>329</v>
      </c>
      <c r="T18" s="10">
        <v>1222</v>
      </c>
      <c r="U18" s="10" t="s">
        <v>234</v>
      </c>
      <c r="V18" s="8" t="s">
        <v>184</v>
      </c>
      <c r="W18" s="10" t="s">
        <v>330</v>
      </c>
      <c r="X18" s="10">
        <v>41</v>
      </c>
      <c r="Y18" s="10" t="s">
        <v>254</v>
      </c>
      <c r="Z18" s="10">
        <v>41</v>
      </c>
      <c r="AA18" s="10" t="s">
        <v>254</v>
      </c>
      <c r="AB18" s="10" t="s">
        <v>233</v>
      </c>
      <c r="AC18" s="8" t="s">
        <v>138</v>
      </c>
      <c r="AD18" s="10">
        <v>44510</v>
      </c>
      <c r="AE18" s="10" t="s">
        <v>234</v>
      </c>
      <c r="AF18" s="10" t="s">
        <v>234</v>
      </c>
      <c r="AG18" s="10" t="s">
        <v>234</v>
      </c>
      <c r="AH18" s="10" t="s">
        <v>234</v>
      </c>
      <c r="AI18" s="10" t="s">
        <v>331</v>
      </c>
      <c r="AJ18" s="10" t="s">
        <v>332</v>
      </c>
      <c r="AK18" s="10" t="s">
        <v>333</v>
      </c>
      <c r="AL18" s="10">
        <v>3327837305</v>
      </c>
      <c r="AM18" s="10" t="s">
        <v>234</v>
      </c>
      <c r="AN18" s="10" t="s">
        <v>334</v>
      </c>
      <c r="AO18" s="8" t="s">
        <v>247</v>
      </c>
      <c r="AP18" s="10">
        <v>3327837305</v>
      </c>
      <c r="AQ18" s="10" t="s">
        <v>234</v>
      </c>
      <c r="AR18" s="8" t="s">
        <v>247</v>
      </c>
      <c r="AS18" s="8" t="s">
        <v>247</v>
      </c>
      <c r="AT18" s="8" t="s">
        <v>238</v>
      </c>
      <c r="AU18" s="9">
        <v>46203</v>
      </c>
      <c r="AV18" s="8"/>
    </row>
    <row r="19" spans="1:48" x14ac:dyDescent="0.35">
      <c r="A19" s="8">
        <v>2026</v>
      </c>
      <c r="B19" s="9">
        <v>46113</v>
      </c>
      <c r="C19" s="9">
        <v>46203</v>
      </c>
      <c r="D19" s="8" t="s">
        <v>112</v>
      </c>
      <c r="E19" s="10" t="s">
        <v>335</v>
      </c>
      <c r="F19" s="10" t="s">
        <v>336</v>
      </c>
      <c r="G19" s="10" t="s">
        <v>337</v>
      </c>
      <c r="H19" s="8" t="s">
        <v>115</v>
      </c>
      <c r="I19" s="10" t="s">
        <v>338</v>
      </c>
      <c r="J19" s="10">
        <v>12</v>
      </c>
      <c r="K19" s="8"/>
      <c r="L19" s="8" t="s">
        <v>117</v>
      </c>
      <c r="M19" s="10" t="s">
        <v>228</v>
      </c>
      <c r="N19" s="10" t="s">
        <v>339</v>
      </c>
      <c r="O19" s="8" t="s">
        <v>138</v>
      </c>
      <c r="P19" s="8" t="s">
        <v>152</v>
      </c>
      <c r="Q19" s="8" t="s">
        <v>340</v>
      </c>
      <c r="R19" s="8" t="s">
        <v>153</v>
      </c>
      <c r="S19" s="10" t="s">
        <v>341</v>
      </c>
      <c r="T19" s="10">
        <v>248</v>
      </c>
      <c r="U19" s="10" t="s">
        <v>234</v>
      </c>
      <c r="V19" s="8" t="s">
        <v>184</v>
      </c>
      <c r="W19" s="10" t="s">
        <v>342</v>
      </c>
      <c r="X19" s="10">
        <v>120</v>
      </c>
      <c r="Y19" s="10" t="s">
        <v>232</v>
      </c>
      <c r="Z19" s="10">
        <v>120</v>
      </c>
      <c r="AA19" s="10" t="s">
        <v>232</v>
      </c>
      <c r="AB19" s="10" t="s">
        <v>233</v>
      </c>
      <c r="AC19" s="8" t="s">
        <v>138</v>
      </c>
      <c r="AD19" s="10">
        <v>45180</v>
      </c>
      <c r="AE19" s="10" t="s">
        <v>234</v>
      </c>
      <c r="AF19" s="10" t="s">
        <v>234</v>
      </c>
      <c r="AG19" s="10" t="s">
        <v>234</v>
      </c>
      <c r="AH19" s="10" t="s">
        <v>234</v>
      </c>
      <c r="AI19" s="10" t="s">
        <v>335</v>
      </c>
      <c r="AJ19" s="10" t="s">
        <v>336</v>
      </c>
      <c r="AK19" s="10" t="s">
        <v>337</v>
      </c>
      <c r="AL19" s="10">
        <v>3329707345</v>
      </c>
      <c r="AM19" s="10" t="s">
        <v>234</v>
      </c>
      <c r="AN19" s="10" t="s">
        <v>234</v>
      </c>
      <c r="AO19" s="8" t="s">
        <v>247</v>
      </c>
      <c r="AP19" s="10">
        <v>3329707345</v>
      </c>
      <c r="AQ19" s="10" t="s">
        <v>234</v>
      </c>
      <c r="AR19" s="8" t="s">
        <v>247</v>
      </c>
      <c r="AS19" s="8" t="s">
        <v>247</v>
      </c>
      <c r="AT19" s="8" t="s">
        <v>238</v>
      </c>
      <c r="AU19" s="9">
        <v>46203</v>
      </c>
      <c r="AV19" s="8"/>
    </row>
    <row r="20" spans="1:48" x14ac:dyDescent="0.35">
      <c r="A20" s="8">
        <v>2026</v>
      </c>
      <c r="B20" s="9">
        <v>46113</v>
      </c>
      <c r="C20" s="9">
        <v>46203</v>
      </c>
      <c r="D20" s="8" t="s">
        <v>113</v>
      </c>
      <c r="E20" s="10" t="s">
        <v>234</v>
      </c>
      <c r="F20" s="10" t="s">
        <v>234</v>
      </c>
      <c r="G20" s="10" t="s">
        <v>234</v>
      </c>
      <c r="H20" s="8" t="s">
        <v>115</v>
      </c>
      <c r="I20" s="10" t="s">
        <v>343</v>
      </c>
      <c r="J20" s="10">
        <v>13</v>
      </c>
      <c r="K20" s="8"/>
      <c r="L20" s="8" t="s">
        <v>117</v>
      </c>
      <c r="M20" s="10" t="s">
        <v>228</v>
      </c>
      <c r="N20" s="10" t="s">
        <v>344</v>
      </c>
      <c r="O20" s="8" t="s">
        <v>138</v>
      </c>
      <c r="P20" s="8" t="s">
        <v>152</v>
      </c>
      <c r="Q20" s="10" t="s">
        <v>345</v>
      </c>
      <c r="R20" s="8" t="s">
        <v>178</v>
      </c>
      <c r="S20" s="10" t="s">
        <v>346</v>
      </c>
      <c r="T20" s="10">
        <v>1110</v>
      </c>
      <c r="U20" s="10" t="s">
        <v>347</v>
      </c>
      <c r="V20" s="8" t="s">
        <v>184</v>
      </c>
      <c r="W20" s="10" t="s">
        <v>348</v>
      </c>
      <c r="X20" s="10">
        <v>4</v>
      </c>
      <c r="Y20" s="10" t="s">
        <v>349</v>
      </c>
      <c r="Z20" s="10">
        <v>4</v>
      </c>
      <c r="AA20" s="10" t="s">
        <v>349</v>
      </c>
      <c r="AB20" s="10" t="s">
        <v>350</v>
      </c>
      <c r="AC20" s="8" t="s">
        <v>135</v>
      </c>
      <c r="AD20" s="10">
        <v>46140</v>
      </c>
      <c r="AE20" s="10" t="s">
        <v>234</v>
      </c>
      <c r="AF20" s="10" t="s">
        <v>234</v>
      </c>
      <c r="AG20" s="10" t="s">
        <v>234</v>
      </c>
      <c r="AH20" s="10" t="s">
        <v>234</v>
      </c>
      <c r="AI20" s="10" t="s">
        <v>351</v>
      </c>
      <c r="AJ20" s="10" t="s">
        <v>352</v>
      </c>
      <c r="AK20" s="10" t="s">
        <v>225</v>
      </c>
      <c r="AL20" s="10">
        <v>3315145721</v>
      </c>
      <c r="AM20" s="10" t="s">
        <v>234</v>
      </c>
      <c r="AN20" s="10" t="s">
        <v>353</v>
      </c>
      <c r="AO20" s="8" t="s">
        <v>247</v>
      </c>
      <c r="AP20" s="10">
        <v>3315145721</v>
      </c>
      <c r="AQ20" s="10" t="s">
        <v>234</v>
      </c>
      <c r="AR20" s="8" t="s">
        <v>247</v>
      </c>
      <c r="AS20" s="8" t="s">
        <v>247</v>
      </c>
      <c r="AT20" s="8" t="s">
        <v>238</v>
      </c>
      <c r="AU20" s="9">
        <v>46203</v>
      </c>
      <c r="AV20" s="8"/>
    </row>
    <row r="21" spans="1:48" x14ac:dyDescent="0.35">
      <c r="A21" s="8">
        <v>2026</v>
      </c>
      <c r="B21" s="9">
        <v>46113</v>
      </c>
      <c r="C21" s="9">
        <v>46203</v>
      </c>
      <c r="D21" s="8" t="s">
        <v>113</v>
      </c>
      <c r="E21" s="10" t="s">
        <v>234</v>
      </c>
      <c r="F21" s="10" t="s">
        <v>234</v>
      </c>
      <c r="G21" s="10" t="s">
        <v>234</v>
      </c>
      <c r="H21" s="8" t="s">
        <v>114</v>
      </c>
      <c r="I21" s="10" t="s">
        <v>354</v>
      </c>
      <c r="J21" s="10">
        <v>14</v>
      </c>
      <c r="K21" s="8"/>
      <c r="L21" s="8" t="s">
        <v>117</v>
      </c>
      <c r="M21" s="10" t="s">
        <v>228</v>
      </c>
      <c r="N21" s="10" t="s">
        <v>355</v>
      </c>
      <c r="O21" s="8" t="s">
        <v>138</v>
      </c>
      <c r="P21" s="8" t="s">
        <v>152</v>
      </c>
      <c r="Q21" s="10" t="s">
        <v>356</v>
      </c>
      <c r="R21" s="8" t="s">
        <v>159</v>
      </c>
      <c r="S21" s="10" t="s">
        <v>357</v>
      </c>
      <c r="T21" s="10">
        <v>406</v>
      </c>
      <c r="U21" s="10" t="s">
        <v>234</v>
      </c>
      <c r="V21" s="8" t="s">
        <v>184</v>
      </c>
      <c r="W21" s="10" t="s">
        <v>349</v>
      </c>
      <c r="X21" s="10">
        <v>41</v>
      </c>
      <c r="Y21" s="10" t="s">
        <v>254</v>
      </c>
      <c r="Z21" s="10">
        <v>41</v>
      </c>
      <c r="AA21" s="10" t="s">
        <v>254</v>
      </c>
      <c r="AB21" s="10" t="s">
        <v>233</v>
      </c>
      <c r="AC21" s="8" t="s">
        <v>138</v>
      </c>
      <c r="AD21" s="10">
        <v>44100</v>
      </c>
      <c r="AE21" s="10" t="s">
        <v>234</v>
      </c>
      <c r="AF21" s="10" t="s">
        <v>234</v>
      </c>
      <c r="AG21" s="10" t="s">
        <v>234</v>
      </c>
      <c r="AH21" s="10" t="s">
        <v>234</v>
      </c>
      <c r="AI21" s="10" t="s">
        <v>358</v>
      </c>
      <c r="AJ21" s="10" t="s">
        <v>359</v>
      </c>
      <c r="AK21" s="10" t="s">
        <v>360</v>
      </c>
      <c r="AL21" s="10">
        <v>3310958781</v>
      </c>
      <c r="AM21" s="10" t="s">
        <v>234</v>
      </c>
      <c r="AN21" s="10" t="s">
        <v>361</v>
      </c>
      <c r="AO21" s="8" t="s">
        <v>247</v>
      </c>
      <c r="AP21" s="10">
        <v>3310958781</v>
      </c>
      <c r="AQ21" s="10" t="s">
        <v>234</v>
      </c>
      <c r="AR21" s="8" t="s">
        <v>247</v>
      </c>
      <c r="AS21" s="8" t="s">
        <v>247</v>
      </c>
      <c r="AT21" s="8" t="s">
        <v>238</v>
      </c>
      <c r="AU21" s="9">
        <v>46203</v>
      </c>
      <c r="AV21" s="8"/>
    </row>
    <row r="22" spans="1:48" x14ac:dyDescent="0.35">
      <c r="A22" s="8">
        <v>2026</v>
      </c>
      <c r="B22" s="9">
        <v>46113</v>
      </c>
      <c r="C22" s="9">
        <v>46203</v>
      </c>
      <c r="D22" s="8" t="s">
        <v>113</v>
      </c>
      <c r="E22" s="10" t="s">
        <v>234</v>
      </c>
      <c r="F22" s="10" t="s">
        <v>234</v>
      </c>
      <c r="G22" s="10" t="s">
        <v>234</v>
      </c>
      <c r="H22" s="8" t="s">
        <v>114</v>
      </c>
      <c r="I22" s="10" t="s">
        <v>362</v>
      </c>
      <c r="J22" s="10">
        <v>15</v>
      </c>
      <c r="K22" s="8"/>
      <c r="L22" s="8" t="s">
        <v>117</v>
      </c>
      <c r="M22" s="10" t="s">
        <v>228</v>
      </c>
      <c r="N22" s="10" t="s">
        <v>363</v>
      </c>
      <c r="O22" s="8" t="s">
        <v>138</v>
      </c>
      <c r="P22" s="8" t="s">
        <v>152</v>
      </c>
      <c r="Q22" s="10" t="s">
        <v>364</v>
      </c>
      <c r="R22" s="8" t="s">
        <v>178</v>
      </c>
      <c r="S22" s="10" t="s">
        <v>365</v>
      </c>
      <c r="T22" s="10">
        <v>4095</v>
      </c>
      <c r="U22" s="10" t="s">
        <v>234</v>
      </c>
      <c r="V22" s="8" t="s">
        <v>184</v>
      </c>
      <c r="W22" s="10" t="s">
        <v>366</v>
      </c>
      <c r="X22" s="10">
        <v>120</v>
      </c>
      <c r="Y22" s="10" t="s">
        <v>232</v>
      </c>
      <c r="Z22" s="10">
        <v>120</v>
      </c>
      <c r="AA22" s="10" t="s">
        <v>232</v>
      </c>
      <c r="AB22" s="10" t="s">
        <v>233</v>
      </c>
      <c r="AC22" s="8" t="s">
        <v>138</v>
      </c>
      <c r="AD22" s="10">
        <v>45040</v>
      </c>
      <c r="AE22" s="10" t="s">
        <v>234</v>
      </c>
      <c r="AF22" s="10" t="s">
        <v>234</v>
      </c>
      <c r="AG22" s="10" t="s">
        <v>234</v>
      </c>
      <c r="AH22" s="10" t="s">
        <v>234</v>
      </c>
      <c r="AI22" s="10" t="s">
        <v>367</v>
      </c>
      <c r="AJ22" s="10" t="s">
        <v>368</v>
      </c>
      <c r="AK22" s="10" t="s">
        <v>369</v>
      </c>
      <c r="AL22" s="10" t="s">
        <v>370</v>
      </c>
      <c r="AM22" s="10" t="s">
        <v>234</v>
      </c>
      <c r="AN22" s="10" t="s">
        <v>371</v>
      </c>
      <c r="AO22" s="8" t="s">
        <v>247</v>
      </c>
      <c r="AP22" s="10" t="s">
        <v>370</v>
      </c>
      <c r="AQ22" s="10" t="s">
        <v>234</v>
      </c>
      <c r="AR22" s="8" t="s">
        <v>247</v>
      </c>
      <c r="AS22" s="8" t="s">
        <v>247</v>
      </c>
      <c r="AT22" s="8" t="s">
        <v>238</v>
      </c>
      <c r="AU22" s="9">
        <v>46203</v>
      </c>
      <c r="AV22" s="8"/>
    </row>
    <row r="23" spans="1:48" x14ac:dyDescent="0.35">
      <c r="A23" s="8">
        <v>2026</v>
      </c>
      <c r="B23" s="9">
        <v>46113</v>
      </c>
      <c r="C23" s="9">
        <v>46203</v>
      </c>
      <c r="D23" s="8" t="s">
        <v>113</v>
      </c>
      <c r="E23" s="10" t="s">
        <v>234</v>
      </c>
      <c r="F23" s="10" t="s">
        <v>234</v>
      </c>
      <c r="G23" s="10" t="s">
        <v>234</v>
      </c>
      <c r="H23" s="8" t="s">
        <v>115</v>
      </c>
      <c r="I23" s="10" t="s">
        <v>372</v>
      </c>
      <c r="J23" s="10">
        <v>16</v>
      </c>
      <c r="K23" s="8"/>
      <c r="L23" s="8" t="s">
        <v>117</v>
      </c>
      <c r="M23" s="10" t="s">
        <v>228</v>
      </c>
      <c r="N23" s="10" t="s">
        <v>373</v>
      </c>
      <c r="O23" s="8" t="s">
        <v>138</v>
      </c>
      <c r="P23" s="8" t="s">
        <v>152</v>
      </c>
      <c r="Q23" s="10" t="s">
        <v>374</v>
      </c>
      <c r="R23" s="8" t="s">
        <v>159</v>
      </c>
      <c r="S23" s="10" t="s">
        <v>375</v>
      </c>
      <c r="T23" s="10">
        <v>2711</v>
      </c>
      <c r="U23" s="10" t="s">
        <v>234</v>
      </c>
      <c r="V23" s="8" t="s">
        <v>184</v>
      </c>
      <c r="W23" s="10" t="s">
        <v>376</v>
      </c>
      <c r="X23" s="10">
        <v>41</v>
      </c>
      <c r="Y23" s="10" t="s">
        <v>254</v>
      </c>
      <c r="Z23" s="10">
        <v>41</v>
      </c>
      <c r="AA23" s="10" t="s">
        <v>254</v>
      </c>
      <c r="AB23" s="10" t="s">
        <v>233</v>
      </c>
      <c r="AC23" s="8" t="s">
        <v>138</v>
      </c>
      <c r="AD23" s="10">
        <v>44630</v>
      </c>
      <c r="AE23" s="10" t="s">
        <v>234</v>
      </c>
      <c r="AF23" s="10" t="s">
        <v>234</v>
      </c>
      <c r="AG23" s="10" t="s">
        <v>234</v>
      </c>
      <c r="AH23" s="10" t="s">
        <v>234</v>
      </c>
      <c r="AI23" s="10" t="s">
        <v>377</v>
      </c>
      <c r="AJ23" s="10" t="s">
        <v>378</v>
      </c>
      <c r="AK23" s="10" t="s">
        <v>379</v>
      </c>
      <c r="AL23" s="10">
        <v>33180449955</v>
      </c>
      <c r="AM23" s="10" t="s">
        <v>234</v>
      </c>
      <c r="AN23" s="10" t="s">
        <v>380</v>
      </c>
      <c r="AO23" s="8" t="s">
        <v>247</v>
      </c>
      <c r="AP23" s="10">
        <v>33180449955</v>
      </c>
      <c r="AQ23" s="10" t="s">
        <v>234</v>
      </c>
      <c r="AR23" s="8" t="s">
        <v>247</v>
      </c>
      <c r="AS23" s="8" t="s">
        <v>247</v>
      </c>
      <c r="AT23" s="8" t="s">
        <v>238</v>
      </c>
      <c r="AU23" s="9">
        <v>46203</v>
      </c>
      <c r="AV23" s="8"/>
    </row>
    <row r="24" spans="1:48" x14ac:dyDescent="0.35">
      <c r="A24" s="8">
        <v>2026</v>
      </c>
      <c r="B24" s="9">
        <v>46113</v>
      </c>
      <c r="C24" s="9">
        <v>46203</v>
      </c>
      <c r="D24" s="8" t="s">
        <v>113</v>
      </c>
      <c r="E24" s="10" t="s">
        <v>234</v>
      </c>
      <c r="F24" s="10" t="s">
        <v>234</v>
      </c>
      <c r="G24" s="10" t="s">
        <v>234</v>
      </c>
      <c r="H24" s="8" t="s">
        <v>114</v>
      </c>
      <c r="I24" s="10" t="s">
        <v>381</v>
      </c>
      <c r="J24" s="10">
        <v>17</v>
      </c>
      <c r="K24" s="8"/>
      <c r="L24" s="8" t="s">
        <v>117</v>
      </c>
      <c r="M24" s="10" t="s">
        <v>228</v>
      </c>
      <c r="N24" s="10" t="s">
        <v>382</v>
      </c>
      <c r="O24" s="8" t="s">
        <v>138</v>
      </c>
      <c r="P24" s="8" t="s">
        <v>152</v>
      </c>
      <c r="Q24" s="10" t="s">
        <v>383</v>
      </c>
      <c r="R24" s="8" t="s">
        <v>159</v>
      </c>
      <c r="S24" s="10" t="s">
        <v>384</v>
      </c>
      <c r="T24" s="10">
        <v>2899</v>
      </c>
      <c r="U24" s="10" t="s">
        <v>234</v>
      </c>
      <c r="V24" s="8" t="s">
        <v>184</v>
      </c>
      <c r="W24" s="10" t="s">
        <v>385</v>
      </c>
      <c r="X24" s="10">
        <v>41</v>
      </c>
      <c r="Y24" s="10" t="s">
        <v>254</v>
      </c>
      <c r="Z24" s="10">
        <v>41</v>
      </c>
      <c r="AA24" s="10" t="s">
        <v>254</v>
      </c>
      <c r="AB24" s="10" t="s">
        <v>233</v>
      </c>
      <c r="AC24" s="8" t="s">
        <v>138</v>
      </c>
      <c r="AD24" s="10">
        <v>44560</v>
      </c>
      <c r="AE24" s="10" t="s">
        <v>234</v>
      </c>
      <c r="AF24" s="10" t="s">
        <v>234</v>
      </c>
      <c r="AG24" s="10" t="s">
        <v>234</v>
      </c>
      <c r="AH24" s="10" t="s">
        <v>234</v>
      </c>
      <c r="AI24" s="10" t="s">
        <v>386</v>
      </c>
      <c r="AJ24" s="10" t="s">
        <v>387</v>
      </c>
      <c r="AK24" s="10" t="s">
        <v>388</v>
      </c>
      <c r="AL24" s="10">
        <v>3336189958</v>
      </c>
      <c r="AM24" s="10" t="s">
        <v>234</v>
      </c>
      <c r="AN24" s="10" t="s">
        <v>389</v>
      </c>
      <c r="AO24" s="8" t="s">
        <v>247</v>
      </c>
      <c r="AP24" s="10">
        <v>3336189958</v>
      </c>
      <c r="AQ24" s="10" t="s">
        <v>234</v>
      </c>
      <c r="AR24" s="8" t="s">
        <v>247</v>
      </c>
      <c r="AS24" s="8" t="s">
        <v>247</v>
      </c>
      <c r="AT24" s="8" t="s">
        <v>238</v>
      </c>
      <c r="AU24" s="9">
        <v>46203</v>
      </c>
      <c r="AV24" s="8"/>
    </row>
    <row r="25" spans="1:48" x14ac:dyDescent="0.35">
      <c r="A25" s="8">
        <v>2026</v>
      </c>
      <c r="B25" s="9">
        <v>46113</v>
      </c>
      <c r="C25" s="9">
        <v>46203</v>
      </c>
      <c r="D25" s="8" t="s">
        <v>113</v>
      </c>
      <c r="E25" s="10" t="s">
        <v>234</v>
      </c>
      <c r="F25" s="10" t="s">
        <v>234</v>
      </c>
      <c r="G25" s="10" t="s">
        <v>234</v>
      </c>
      <c r="H25" s="8" t="s">
        <v>114</v>
      </c>
      <c r="I25" s="10" t="s">
        <v>390</v>
      </c>
      <c r="J25" s="10">
        <v>18</v>
      </c>
      <c r="K25" s="8"/>
      <c r="L25" s="8" t="s">
        <v>117</v>
      </c>
      <c r="M25" s="10" t="s">
        <v>228</v>
      </c>
      <c r="N25" s="10" t="s">
        <v>391</v>
      </c>
      <c r="O25" s="8" t="s">
        <v>138</v>
      </c>
      <c r="P25" s="8" t="s">
        <v>152</v>
      </c>
      <c r="Q25" s="10" t="s">
        <v>392</v>
      </c>
      <c r="R25" s="8" t="s">
        <v>159</v>
      </c>
      <c r="S25" s="10" t="s">
        <v>393</v>
      </c>
      <c r="T25" s="10">
        <v>338</v>
      </c>
      <c r="U25" s="10" t="s">
        <v>234</v>
      </c>
      <c r="V25" s="8" t="s">
        <v>184</v>
      </c>
      <c r="W25" s="10" t="s">
        <v>349</v>
      </c>
      <c r="X25" s="10">
        <v>41</v>
      </c>
      <c r="Y25" s="10" t="s">
        <v>254</v>
      </c>
      <c r="Z25" s="10">
        <v>41</v>
      </c>
      <c r="AA25" s="10" t="s">
        <v>254</v>
      </c>
      <c r="AB25" s="10" t="s">
        <v>233</v>
      </c>
      <c r="AC25" s="8" t="s">
        <v>138</v>
      </c>
      <c r="AD25" s="10">
        <v>44600</v>
      </c>
      <c r="AE25" s="10" t="s">
        <v>234</v>
      </c>
      <c r="AF25" s="10" t="s">
        <v>234</v>
      </c>
      <c r="AG25" s="10" t="s">
        <v>234</v>
      </c>
      <c r="AH25" s="10" t="s">
        <v>234</v>
      </c>
      <c r="AI25" s="10" t="s">
        <v>394</v>
      </c>
      <c r="AJ25" s="10" t="s">
        <v>395</v>
      </c>
      <c r="AK25" s="10" t="s">
        <v>296</v>
      </c>
      <c r="AL25" s="10">
        <v>3324715568</v>
      </c>
      <c r="AM25" s="10" t="s">
        <v>234</v>
      </c>
      <c r="AN25" s="10" t="s">
        <v>396</v>
      </c>
      <c r="AO25" s="8" t="s">
        <v>247</v>
      </c>
      <c r="AP25" s="10">
        <v>3324715568</v>
      </c>
      <c r="AQ25" s="10" t="s">
        <v>234</v>
      </c>
      <c r="AR25" s="8" t="s">
        <v>247</v>
      </c>
      <c r="AS25" s="8" t="s">
        <v>247</v>
      </c>
      <c r="AT25" s="8" t="s">
        <v>238</v>
      </c>
      <c r="AU25" s="9">
        <v>46203</v>
      </c>
      <c r="AV25" s="8"/>
    </row>
    <row r="26" spans="1:48" x14ac:dyDescent="0.35">
      <c r="A26" s="8">
        <v>2026</v>
      </c>
      <c r="B26" s="9">
        <v>46113</v>
      </c>
      <c r="C26" s="9">
        <v>46203</v>
      </c>
      <c r="D26" s="8" t="s">
        <v>113</v>
      </c>
      <c r="E26" s="10" t="s">
        <v>234</v>
      </c>
      <c r="F26" s="10" t="s">
        <v>234</v>
      </c>
      <c r="G26" s="10" t="s">
        <v>234</v>
      </c>
      <c r="H26" s="8" t="s">
        <v>115</v>
      </c>
      <c r="I26" s="10" t="s">
        <v>397</v>
      </c>
      <c r="J26" s="10">
        <v>19</v>
      </c>
      <c r="K26" s="8"/>
      <c r="L26" s="8" t="s">
        <v>117</v>
      </c>
      <c r="M26" s="10" t="s">
        <v>228</v>
      </c>
      <c r="N26" s="10" t="s">
        <v>398</v>
      </c>
      <c r="O26" s="8" t="s">
        <v>138</v>
      </c>
      <c r="P26" s="8" t="s">
        <v>152</v>
      </c>
      <c r="Q26" s="10" t="s">
        <v>399</v>
      </c>
      <c r="R26" s="8" t="s">
        <v>159</v>
      </c>
      <c r="S26" s="10" t="s">
        <v>400</v>
      </c>
      <c r="T26" s="10">
        <v>2259</v>
      </c>
      <c r="U26" s="10" t="s">
        <v>234</v>
      </c>
      <c r="V26" s="8" t="s">
        <v>184</v>
      </c>
      <c r="W26" s="10" t="s">
        <v>401</v>
      </c>
      <c r="X26" s="10">
        <v>41</v>
      </c>
      <c r="Y26" s="10" t="s">
        <v>254</v>
      </c>
      <c r="Z26" s="10">
        <v>41</v>
      </c>
      <c r="AA26" s="10" t="s">
        <v>254</v>
      </c>
      <c r="AB26" s="10" t="s">
        <v>233</v>
      </c>
      <c r="AC26" s="8" t="s">
        <v>138</v>
      </c>
      <c r="AD26" s="10">
        <v>44600</v>
      </c>
      <c r="AE26" s="10" t="s">
        <v>234</v>
      </c>
      <c r="AF26" s="10" t="s">
        <v>234</v>
      </c>
      <c r="AG26" s="10" t="s">
        <v>234</v>
      </c>
      <c r="AH26" s="10" t="s">
        <v>234</v>
      </c>
      <c r="AI26" s="10" t="s">
        <v>402</v>
      </c>
      <c r="AJ26" s="10" t="s">
        <v>403</v>
      </c>
      <c r="AK26" s="10" t="s">
        <v>404</v>
      </c>
      <c r="AL26" s="10">
        <v>3336151973</v>
      </c>
      <c r="AM26" s="10" t="s">
        <v>234</v>
      </c>
      <c r="AN26" s="10" t="s">
        <v>405</v>
      </c>
      <c r="AO26" s="8" t="s">
        <v>247</v>
      </c>
      <c r="AP26" s="10">
        <v>3336151973</v>
      </c>
      <c r="AQ26" s="10" t="s">
        <v>234</v>
      </c>
      <c r="AR26" s="8" t="s">
        <v>247</v>
      </c>
      <c r="AS26" s="8" t="s">
        <v>247</v>
      </c>
      <c r="AT26" s="8" t="s">
        <v>238</v>
      </c>
      <c r="AU26" s="9">
        <v>46203</v>
      </c>
      <c r="AV26" s="8"/>
    </row>
    <row r="27" spans="1:48" x14ac:dyDescent="0.35">
      <c r="A27" s="8">
        <v>2026</v>
      </c>
      <c r="B27" s="9">
        <v>46113</v>
      </c>
      <c r="C27" s="9">
        <v>46203</v>
      </c>
      <c r="D27" s="8" t="s">
        <v>113</v>
      </c>
      <c r="E27" s="10" t="s">
        <v>234</v>
      </c>
      <c r="F27" s="10" t="s">
        <v>234</v>
      </c>
      <c r="G27" s="10" t="s">
        <v>234</v>
      </c>
      <c r="H27" s="8" t="s">
        <v>114</v>
      </c>
      <c r="I27" s="10" t="s">
        <v>406</v>
      </c>
      <c r="J27" s="10">
        <v>20</v>
      </c>
      <c r="K27" s="8"/>
      <c r="L27" s="8" t="s">
        <v>117</v>
      </c>
      <c r="M27" s="10" t="s">
        <v>228</v>
      </c>
      <c r="N27" s="10" t="s">
        <v>407</v>
      </c>
      <c r="O27" s="8" t="s">
        <v>138</v>
      </c>
      <c r="P27" s="8" t="s">
        <v>152</v>
      </c>
      <c r="Q27" s="10" t="s">
        <v>408</v>
      </c>
      <c r="R27" s="8" t="s">
        <v>159</v>
      </c>
      <c r="S27" s="10" t="s">
        <v>409</v>
      </c>
      <c r="T27" s="10">
        <v>76</v>
      </c>
      <c r="U27" s="8">
        <v>6</v>
      </c>
      <c r="V27" s="8" t="s">
        <v>184</v>
      </c>
      <c r="W27" s="10" t="s">
        <v>410</v>
      </c>
      <c r="X27" s="10">
        <v>15</v>
      </c>
      <c r="Y27" s="10" t="s">
        <v>412</v>
      </c>
      <c r="Z27" s="10">
        <v>15</v>
      </c>
      <c r="AA27" s="10" t="s">
        <v>412</v>
      </c>
      <c r="AB27" s="10" t="s">
        <v>411</v>
      </c>
      <c r="AC27" s="8" t="s">
        <v>149</v>
      </c>
      <c r="AD27" s="10">
        <v>6700</v>
      </c>
      <c r="AE27" s="10" t="s">
        <v>234</v>
      </c>
      <c r="AF27" s="10" t="s">
        <v>234</v>
      </c>
      <c r="AG27" s="10" t="s">
        <v>234</v>
      </c>
      <c r="AH27" s="10" t="s">
        <v>234</v>
      </c>
      <c r="AI27" s="10" t="s">
        <v>413</v>
      </c>
      <c r="AJ27" s="10" t="s">
        <v>414</v>
      </c>
      <c r="AK27" s="10" t="s">
        <v>415</v>
      </c>
      <c r="AL27" s="10">
        <v>5548479462</v>
      </c>
      <c r="AM27" s="10" t="s">
        <v>234</v>
      </c>
      <c r="AN27" s="10" t="s">
        <v>416</v>
      </c>
      <c r="AO27" s="8" t="s">
        <v>247</v>
      </c>
      <c r="AP27" s="10">
        <v>5548479462</v>
      </c>
      <c r="AQ27" s="10" t="s">
        <v>234</v>
      </c>
      <c r="AR27" s="8" t="s">
        <v>247</v>
      </c>
      <c r="AS27" s="8" t="s">
        <v>247</v>
      </c>
      <c r="AT27" s="8" t="s">
        <v>238</v>
      </c>
      <c r="AU27" s="9">
        <v>46203</v>
      </c>
      <c r="AV27" s="8"/>
    </row>
    <row r="28" spans="1:48" x14ac:dyDescent="0.35">
      <c r="A28" s="8">
        <v>2026</v>
      </c>
      <c r="B28" s="9">
        <v>46113</v>
      </c>
      <c r="C28" s="9">
        <v>46203</v>
      </c>
      <c r="D28" s="8" t="s">
        <v>112</v>
      </c>
      <c r="E28" s="10" t="s">
        <v>417</v>
      </c>
      <c r="F28" s="10" t="s">
        <v>418</v>
      </c>
      <c r="G28" s="10" t="s">
        <v>419</v>
      </c>
      <c r="H28" s="8" t="s">
        <v>114</v>
      </c>
      <c r="I28" s="10" t="s">
        <v>420</v>
      </c>
      <c r="J28" s="10">
        <v>21</v>
      </c>
      <c r="K28" s="8"/>
      <c r="L28" s="8" t="s">
        <v>117</v>
      </c>
      <c r="M28" s="10" t="s">
        <v>228</v>
      </c>
      <c r="N28" s="10" t="s">
        <v>421</v>
      </c>
      <c r="O28" s="8" t="s">
        <v>138</v>
      </c>
      <c r="P28" s="8" t="s">
        <v>152</v>
      </c>
      <c r="Q28" s="10" t="s">
        <v>422</v>
      </c>
      <c r="R28" s="8" t="s">
        <v>159</v>
      </c>
      <c r="S28" s="10" t="s">
        <v>423</v>
      </c>
      <c r="T28" s="10">
        <v>45</v>
      </c>
      <c r="U28" s="10" t="s">
        <v>234</v>
      </c>
      <c r="V28" s="8" t="s">
        <v>184</v>
      </c>
      <c r="W28" s="10" t="s">
        <v>424</v>
      </c>
      <c r="X28" s="10">
        <v>102</v>
      </c>
      <c r="Y28" s="10" t="s">
        <v>278</v>
      </c>
      <c r="Z28" s="10">
        <v>102</v>
      </c>
      <c r="AA28" s="10" t="s">
        <v>278</v>
      </c>
      <c r="AB28" s="10" t="s">
        <v>233</v>
      </c>
      <c r="AC28" s="8" t="s">
        <v>138</v>
      </c>
      <c r="AD28" s="10">
        <v>45400</v>
      </c>
      <c r="AE28" s="10" t="s">
        <v>234</v>
      </c>
      <c r="AF28" s="10" t="s">
        <v>234</v>
      </c>
      <c r="AG28" s="10" t="s">
        <v>234</v>
      </c>
      <c r="AH28" s="10" t="s">
        <v>234</v>
      </c>
      <c r="AI28" s="10" t="s">
        <v>417</v>
      </c>
      <c r="AJ28" s="10" t="s">
        <v>418</v>
      </c>
      <c r="AK28" s="10" t="s">
        <v>419</v>
      </c>
      <c r="AL28" s="10">
        <v>3314110271</v>
      </c>
      <c r="AM28" s="10" t="s">
        <v>234</v>
      </c>
      <c r="AN28" s="10" t="s">
        <v>234</v>
      </c>
      <c r="AO28" s="8" t="s">
        <v>247</v>
      </c>
      <c r="AP28" s="10">
        <v>3314110271</v>
      </c>
      <c r="AQ28" s="10" t="s">
        <v>234</v>
      </c>
      <c r="AR28" s="8" t="s">
        <v>247</v>
      </c>
      <c r="AS28" s="8" t="s">
        <v>247</v>
      </c>
      <c r="AT28" s="8" t="s">
        <v>238</v>
      </c>
      <c r="AU28" s="9">
        <v>46203</v>
      </c>
      <c r="AV28" s="8"/>
    </row>
    <row r="29" spans="1:48" x14ac:dyDescent="0.35">
      <c r="A29" s="8">
        <v>2026</v>
      </c>
      <c r="B29" s="9">
        <v>46113</v>
      </c>
      <c r="C29" s="9">
        <v>46203</v>
      </c>
      <c r="D29" s="8" t="s">
        <v>113</v>
      </c>
      <c r="E29" s="10" t="s">
        <v>234</v>
      </c>
      <c r="F29" s="10" t="s">
        <v>234</v>
      </c>
      <c r="G29" s="10" t="s">
        <v>234</v>
      </c>
      <c r="H29" s="8" t="s">
        <v>115</v>
      </c>
      <c r="I29" s="10" t="s">
        <v>425</v>
      </c>
      <c r="J29" s="10">
        <v>22</v>
      </c>
      <c r="K29" s="8"/>
      <c r="L29" s="8" t="s">
        <v>117</v>
      </c>
      <c r="M29" s="10" t="s">
        <v>228</v>
      </c>
      <c r="N29" s="10" t="s">
        <v>426</v>
      </c>
      <c r="O29" s="8" t="s">
        <v>138</v>
      </c>
      <c r="P29" s="8" t="s">
        <v>152</v>
      </c>
      <c r="Q29" s="10" t="s">
        <v>427</v>
      </c>
      <c r="R29" s="8" t="s">
        <v>159</v>
      </c>
      <c r="S29" s="8">
        <v>48</v>
      </c>
      <c r="T29" s="10">
        <v>578</v>
      </c>
      <c r="U29" s="10" t="s">
        <v>234</v>
      </c>
      <c r="V29" s="8" t="s">
        <v>184</v>
      </c>
      <c r="W29" s="10" t="s">
        <v>349</v>
      </c>
      <c r="X29" s="10">
        <v>50</v>
      </c>
      <c r="Y29" s="10" t="s">
        <v>428</v>
      </c>
      <c r="Z29" s="10">
        <v>50</v>
      </c>
      <c r="AA29" s="10" t="s">
        <v>428</v>
      </c>
      <c r="AB29" s="10" t="s">
        <v>429</v>
      </c>
      <c r="AC29" s="8" t="s">
        <v>144</v>
      </c>
      <c r="AD29" s="10">
        <v>97000</v>
      </c>
      <c r="AE29" s="10" t="s">
        <v>234</v>
      </c>
      <c r="AF29" s="10" t="s">
        <v>234</v>
      </c>
      <c r="AG29" s="10" t="s">
        <v>234</v>
      </c>
      <c r="AH29" s="10" t="s">
        <v>234</v>
      </c>
      <c r="AI29" s="10" t="s">
        <v>430</v>
      </c>
      <c r="AJ29" s="10" t="s">
        <v>431</v>
      </c>
      <c r="AK29" s="10" t="s">
        <v>432</v>
      </c>
      <c r="AL29" s="10">
        <v>5523291287</v>
      </c>
      <c r="AM29" s="10" t="s">
        <v>234</v>
      </c>
      <c r="AN29" s="10" t="s">
        <v>433</v>
      </c>
      <c r="AO29" s="8" t="s">
        <v>247</v>
      </c>
      <c r="AP29" s="10">
        <v>5523291287</v>
      </c>
      <c r="AQ29" s="10" t="s">
        <v>234</v>
      </c>
      <c r="AR29" s="8" t="s">
        <v>247</v>
      </c>
      <c r="AS29" s="8" t="s">
        <v>247</v>
      </c>
      <c r="AT29" s="8" t="s">
        <v>238</v>
      </c>
      <c r="AU29" s="9">
        <v>46203</v>
      </c>
      <c r="AV29" s="8"/>
    </row>
    <row r="30" spans="1:48" x14ac:dyDescent="0.35">
      <c r="A30" s="8">
        <v>2026</v>
      </c>
      <c r="B30" s="9">
        <v>46113</v>
      </c>
      <c r="C30" s="9">
        <v>46203</v>
      </c>
      <c r="D30" s="8" t="s">
        <v>112</v>
      </c>
      <c r="E30" s="10" t="s">
        <v>434</v>
      </c>
      <c r="F30" s="10" t="s">
        <v>435</v>
      </c>
      <c r="G30" s="10" t="s">
        <v>296</v>
      </c>
      <c r="H30" s="8" t="s">
        <v>114</v>
      </c>
      <c r="I30" s="10" t="s">
        <v>436</v>
      </c>
      <c r="J30" s="10">
        <v>23</v>
      </c>
      <c r="K30" s="8"/>
      <c r="L30" s="8" t="s">
        <v>117</v>
      </c>
      <c r="M30" s="10" t="s">
        <v>228</v>
      </c>
      <c r="N30" s="10" t="s">
        <v>437</v>
      </c>
      <c r="O30" s="8" t="s">
        <v>138</v>
      </c>
      <c r="P30" s="8" t="s">
        <v>152</v>
      </c>
      <c r="Q30" s="10" t="s">
        <v>438</v>
      </c>
      <c r="R30" s="8" t="s">
        <v>159</v>
      </c>
      <c r="S30" s="10" t="s">
        <v>439</v>
      </c>
      <c r="T30" s="10">
        <v>1540</v>
      </c>
      <c r="U30" s="8">
        <v>78</v>
      </c>
      <c r="V30" s="8" t="s">
        <v>184</v>
      </c>
      <c r="W30" s="10" t="s">
        <v>439</v>
      </c>
      <c r="X30" s="10">
        <v>98</v>
      </c>
      <c r="Y30" s="10" t="s">
        <v>440</v>
      </c>
      <c r="Z30" s="10">
        <v>98</v>
      </c>
      <c r="AA30" s="10" t="s">
        <v>440</v>
      </c>
      <c r="AB30" s="10" t="s">
        <v>233</v>
      </c>
      <c r="AC30" s="8" t="s">
        <v>138</v>
      </c>
      <c r="AD30" s="10">
        <v>45645</v>
      </c>
      <c r="AE30" s="10" t="s">
        <v>234</v>
      </c>
      <c r="AF30" s="10" t="s">
        <v>234</v>
      </c>
      <c r="AG30" s="10" t="s">
        <v>234</v>
      </c>
      <c r="AH30" s="10" t="s">
        <v>234</v>
      </c>
      <c r="AI30" s="10" t="s">
        <v>434</v>
      </c>
      <c r="AJ30" s="10" t="s">
        <v>441</v>
      </c>
      <c r="AK30" s="10" t="s">
        <v>296</v>
      </c>
      <c r="AL30" s="10">
        <v>3319064997</v>
      </c>
      <c r="AM30" s="10" t="s">
        <v>234</v>
      </c>
      <c r="AN30" s="10" t="s">
        <v>234</v>
      </c>
      <c r="AO30" s="8" t="s">
        <v>247</v>
      </c>
      <c r="AP30" s="10">
        <v>3319064997</v>
      </c>
      <c r="AQ30" s="10" t="s">
        <v>234</v>
      </c>
      <c r="AR30" s="8" t="s">
        <v>247</v>
      </c>
      <c r="AS30" s="8" t="s">
        <v>247</v>
      </c>
      <c r="AT30" s="8" t="s">
        <v>238</v>
      </c>
      <c r="AU30" s="9">
        <v>46203</v>
      </c>
      <c r="AV30" s="8"/>
    </row>
    <row r="31" spans="1:48" x14ac:dyDescent="0.35">
      <c r="A31" s="8">
        <v>2026</v>
      </c>
      <c r="B31" s="9">
        <v>46113</v>
      </c>
      <c r="C31" s="9">
        <v>46203</v>
      </c>
      <c r="D31" s="8" t="s">
        <v>113</v>
      </c>
      <c r="E31" s="10" t="s">
        <v>234</v>
      </c>
      <c r="F31" s="10" t="s">
        <v>234</v>
      </c>
      <c r="G31" s="10" t="s">
        <v>234</v>
      </c>
      <c r="H31" s="8" t="s">
        <v>114</v>
      </c>
      <c r="I31" s="10" t="s">
        <v>442</v>
      </c>
      <c r="J31" s="10">
        <v>24</v>
      </c>
      <c r="K31" s="8"/>
      <c r="L31" s="8" t="s">
        <v>117</v>
      </c>
      <c r="M31" s="10" t="s">
        <v>228</v>
      </c>
      <c r="N31" s="10" t="s">
        <v>443</v>
      </c>
      <c r="O31" s="8" t="s">
        <v>138</v>
      </c>
      <c r="P31" s="8" t="s">
        <v>152</v>
      </c>
      <c r="Q31" s="10" t="s">
        <v>444</v>
      </c>
      <c r="R31" s="8" t="s">
        <v>178</v>
      </c>
      <c r="S31" s="10" t="s">
        <v>445</v>
      </c>
      <c r="T31" s="10">
        <v>1305</v>
      </c>
      <c r="U31" s="8">
        <v>3</v>
      </c>
      <c r="V31" s="8" t="s">
        <v>184</v>
      </c>
      <c r="W31" s="10" t="s">
        <v>446</v>
      </c>
      <c r="X31" s="10">
        <v>16</v>
      </c>
      <c r="Y31" s="10" t="s">
        <v>447</v>
      </c>
      <c r="Z31" s="10">
        <v>16</v>
      </c>
      <c r="AA31" s="10" t="s">
        <v>447</v>
      </c>
      <c r="AB31" s="10" t="s">
        <v>233</v>
      </c>
      <c r="AC31" s="8" t="s">
        <v>138</v>
      </c>
      <c r="AD31" s="10">
        <v>11000</v>
      </c>
      <c r="AE31" s="10" t="s">
        <v>234</v>
      </c>
      <c r="AF31" s="10" t="s">
        <v>234</v>
      </c>
      <c r="AG31" s="10" t="s">
        <v>234</v>
      </c>
      <c r="AH31" s="10" t="s">
        <v>234</v>
      </c>
      <c r="AI31" s="10" t="s">
        <v>448</v>
      </c>
      <c r="AJ31" s="10" t="s">
        <v>449</v>
      </c>
      <c r="AK31" s="10" t="s">
        <v>450</v>
      </c>
      <c r="AL31" s="10" t="s">
        <v>234</v>
      </c>
      <c r="AM31" s="10" t="s">
        <v>234</v>
      </c>
      <c r="AN31" s="10" t="s">
        <v>451</v>
      </c>
      <c r="AO31" s="8" t="s">
        <v>247</v>
      </c>
      <c r="AP31" s="10" t="s">
        <v>234</v>
      </c>
      <c r="AQ31" s="10" t="s">
        <v>234</v>
      </c>
      <c r="AR31" s="8" t="s">
        <v>247</v>
      </c>
      <c r="AS31" s="8" t="s">
        <v>247</v>
      </c>
      <c r="AT31" s="8" t="s">
        <v>238</v>
      </c>
      <c r="AU31" s="9">
        <v>46203</v>
      </c>
      <c r="AV31" s="8"/>
    </row>
    <row r="32" spans="1:48" x14ac:dyDescent="0.35">
      <c r="A32" s="8">
        <v>2026</v>
      </c>
      <c r="B32" s="9">
        <v>46113</v>
      </c>
      <c r="C32" s="9">
        <v>46203</v>
      </c>
      <c r="D32" s="8" t="s">
        <v>113</v>
      </c>
      <c r="E32" s="10" t="s">
        <v>234</v>
      </c>
      <c r="F32" s="10" t="s">
        <v>234</v>
      </c>
      <c r="G32" s="10" t="s">
        <v>234</v>
      </c>
      <c r="H32" s="8" t="s">
        <v>114</v>
      </c>
      <c r="I32" s="10" t="s">
        <v>452</v>
      </c>
      <c r="J32" s="10">
        <v>25</v>
      </c>
      <c r="K32" s="8"/>
      <c r="L32" s="8" t="s">
        <v>117</v>
      </c>
      <c r="M32" s="10" t="s">
        <v>228</v>
      </c>
      <c r="N32" s="10" t="s">
        <v>453</v>
      </c>
      <c r="O32" s="8" t="s">
        <v>138</v>
      </c>
      <c r="P32" s="8" t="s">
        <v>152</v>
      </c>
      <c r="Q32" s="10" t="s">
        <v>454</v>
      </c>
      <c r="R32" s="8" t="s">
        <v>159</v>
      </c>
      <c r="S32" s="10" t="s">
        <v>455</v>
      </c>
      <c r="T32" s="10">
        <v>17</v>
      </c>
      <c r="U32" s="8">
        <v>3</v>
      </c>
      <c r="V32" s="8" t="s">
        <v>184</v>
      </c>
      <c r="W32" s="10" t="s">
        <v>456</v>
      </c>
      <c r="X32" s="10">
        <v>11</v>
      </c>
      <c r="Y32" s="10" t="s">
        <v>456</v>
      </c>
      <c r="Z32" s="10">
        <v>11</v>
      </c>
      <c r="AA32" s="10" t="s">
        <v>456</v>
      </c>
      <c r="AB32" s="10" t="s">
        <v>456</v>
      </c>
      <c r="AC32" s="8" t="s">
        <v>123</v>
      </c>
      <c r="AD32" s="10">
        <v>36000</v>
      </c>
      <c r="AE32" s="10" t="s">
        <v>234</v>
      </c>
      <c r="AF32" s="10" t="s">
        <v>234</v>
      </c>
      <c r="AG32" s="10" t="s">
        <v>234</v>
      </c>
      <c r="AH32" s="10" t="s">
        <v>234</v>
      </c>
      <c r="AI32" s="10" t="s">
        <v>457</v>
      </c>
      <c r="AJ32" s="10" t="s">
        <v>225</v>
      </c>
      <c r="AK32" s="10" t="s">
        <v>458</v>
      </c>
      <c r="AL32" s="10">
        <v>3315145721</v>
      </c>
      <c r="AM32" s="10" t="s">
        <v>234</v>
      </c>
      <c r="AN32" s="10" t="s">
        <v>459</v>
      </c>
      <c r="AO32" s="8" t="s">
        <v>247</v>
      </c>
      <c r="AP32" s="10">
        <v>3315145721</v>
      </c>
      <c r="AQ32" s="10" t="s">
        <v>234</v>
      </c>
      <c r="AR32" s="8" t="s">
        <v>247</v>
      </c>
      <c r="AS32" s="8" t="s">
        <v>247</v>
      </c>
      <c r="AT32" s="8" t="s">
        <v>238</v>
      </c>
      <c r="AU32" s="9">
        <v>46203</v>
      </c>
      <c r="AV32" s="8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8"/>
  <sheetViews>
    <sheetView topLeftCell="A9" workbookViewId="0">
      <selection activeCell="C4" sqref="C4:D28"/>
    </sheetView>
  </sheetViews>
  <sheetFormatPr baseColWidth="10" defaultColWidth="8.7265625" defaultRowHeight="14.5" x14ac:dyDescent="0.35"/>
  <cols>
    <col min="1" max="1" width="3.36328125" bestFit="1" customWidth="1"/>
    <col min="2" max="2" width="55.08984375" bestFit="1" customWidth="1"/>
    <col min="3" max="3" width="62.08984375" bestFit="1" customWidth="1"/>
    <col min="4" max="4" width="64.26953125" bestFit="1" customWidth="1"/>
  </cols>
  <sheetData>
    <row r="1" spans="1:4" hidden="1" x14ac:dyDescent="0.35">
      <c r="B1" t="s">
        <v>11</v>
      </c>
      <c r="C1" t="s">
        <v>11</v>
      </c>
      <c r="D1" t="s">
        <v>11</v>
      </c>
    </row>
    <row r="2" spans="1:4" hidden="1" x14ac:dyDescent="0.35">
      <c r="B2" t="s">
        <v>217</v>
      </c>
      <c r="C2" t="s">
        <v>218</v>
      </c>
      <c r="D2" t="s">
        <v>219</v>
      </c>
    </row>
    <row r="3" spans="1:4" x14ac:dyDescent="0.3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35">
      <c r="A4" s="3">
        <v>1</v>
      </c>
      <c r="B4" s="3" t="s">
        <v>460</v>
      </c>
      <c r="C4" s="3" t="s">
        <v>234</v>
      </c>
      <c r="D4" s="3" t="s">
        <v>234</v>
      </c>
    </row>
    <row r="5" spans="1:4" x14ac:dyDescent="0.35">
      <c r="A5" s="3">
        <v>2</v>
      </c>
      <c r="B5" s="3" t="s">
        <v>460</v>
      </c>
      <c r="C5" s="3" t="s">
        <v>234</v>
      </c>
      <c r="D5" s="3" t="s">
        <v>234</v>
      </c>
    </row>
    <row r="6" spans="1:4" x14ac:dyDescent="0.35">
      <c r="A6" s="3">
        <v>3</v>
      </c>
      <c r="B6" s="3" t="s">
        <v>460</v>
      </c>
      <c r="C6" s="3" t="s">
        <v>234</v>
      </c>
      <c r="D6" s="3" t="s">
        <v>234</v>
      </c>
    </row>
    <row r="7" spans="1:4" x14ac:dyDescent="0.35">
      <c r="A7" s="3">
        <v>4</v>
      </c>
      <c r="B7" s="3" t="s">
        <v>460</v>
      </c>
      <c r="C7" s="3" t="s">
        <v>234</v>
      </c>
      <c r="D7" s="3" t="s">
        <v>234</v>
      </c>
    </row>
    <row r="8" spans="1:4" x14ac:dyDescent="0.35">
      <c r="A8" s="3">
        <v>5</v>
      </c>
      <c r="B8" s="3" t="s">
        <v>460</v>
      </c>
      <c r="C8" s="3" t="s">
        <v>234</v>
      </c>
      <c r="D8" s="3" t="s">
        <v>234</v>
      </c>
    </row>
    <row r="9" spans="1:4" x14ac:dyDescent="0.35">
      <c r="A9" s="3">
        <v>6</v>
      </c>
      <c r="B9" s="3" t="s">
        <v>460</v>
      </c>
      <c r="C9" s="3" t="s">
        <v>234</v>
      </c>
      <c r="D9" s="3" t="s">
        <v>234</v>
      </c>
    </row>
    <row r="10" spans="1:4" x14ac:dyDescent="0.35">
      <c r="A10" s="3">
        <v>7</v>
      </c>
      <c r="B10" s="3" t="s">
        <v>460</v>
      </c>
      <c r="C10" s="3" t="s">
        <v>234</v>
      </c>
      <c r="D10" s="3" t="s">
        <v>234</v>
      </c>
    </row>
    <row r="11" spans="1:4" x14ac:dyDescent="0.35">
      <c r="A11" s="3">
        <v>8</v>
      </c>
      <c r="B11" s="3" t="s">
        <v>460</v>
      </c>
      <c r="C11" s="3" t="s">
        <v>234</v>
      </c>
      <c r="D11" s="3" t="s">
        <v>234</v>
      </c>
    </row>
    <row r="12" spans="1:4" x14ac:dyDescent="0.35">
      <c r="A12" s="3">
        <v>9</v>
      </c>
      <c r="B12" s="3" t="s">
        <v>460</v>
      </c>
      <c r="C12" s="3" t="s">
        <v>234</v>
      </c>
      <c r="D12" s="3" t="s">
        <v>234</v>
      </c>
    </row>
    <row r="13" spans="1:4" x14ac:dyDescent="0.35">
      <c r="A13" s="3">
        <v>10</v>
      </c>
      <c r="B13" s="3" t="s">
        <v>460</v>
      </c>
      <c r="C13" s="3" t="s">
        <v>234</v>
      </c>
      <c r="D13" s="3" t="s">
        <v>234</v>
      </c>
    </row>
    <row r="14" spans="1:4" x14ac:dyDescent="0.35">
      <c r="A14" s="3">
        <v>11</v>
      </c>
      <c r="B14" s="3" t="s">
        <v>460</v>
      </c>
      <c r="C14" s="3" t="s">
        <v>234</v>
      </c>
      <c r="D14" s="3" t="s">
        <v>234</v>
      </c>
    </row>
    <row r="15" spans="1:4" x14ac:dyDescent="0.35">
      <c r="A15" s="3">
        <v>12</v>
      </c>
      <c r="B15" s="3" t="s">
        <v>460</v>
      </c>
      <c r="C15" s="3" t="s">
        <v>234</v>
      </c>
      <c r="D15" s="3" t="s">
        <v>234</v>
      </c>
    </row>
    <row r="16" spans="1:4" x14ac:dyDescent="0.35">
      <c r="A16" s="3">
        <v>13</v>
      </c>
      <c r="B16" s="3" t="s">
        <v>460</v>
      </c>
      <c r="C16" s="3" t="s">
        <v>234</v>
      </c>
      <c r="D16" s="3" t="s">
        <v>234</v>
      </c>
    </row>
    <row r="17" spans="1:4" x14ac:dyDescent="0.35">
      <c r="A17" s="3">
        <v>14</v>
      </c>
      <c r="B17" s="3" t="s">
        <v>460</v>
      </c>
      <c r="C17" s="3" t="s">
        <v>234</v>
      </c>
      <c r="D17" s="3" t="s">
        <v>234</v>
      </c>
    </row>
    <row r="18" spans="1:4" x14ac:dyDescent="0.35">
      <c r="A18" s="3">
        <v>15</v>
      </c>
      <c r="B18" s="3" t="s">
        <v>460</v>
      </c>
      <c r="C18" s="3" t="s">
        <v>234</v>
      </c>
      <c r="D18" s="3" t="s">
        <v>234</v>
      </c>
    </row>
    <row r="19" spans="1:4" x14ac:dyDescent="0.35">
      <c r="A19" s="3">
        <v>16</v>
      </c>
      <c r="B19" s="3" t="s">
        <v>460</v>
      </c>
      <c r="C19" s="3" t="s">
        <v>234</v>
      </c>
      <c r="D19" s="3" t="s">
        <v>234</v>
      </c>
    </row>
    <row r="20" spans="1:4" x14ac:dyDescent="0.35">
      <c r="A20" s="3">
        <v>17</v>
      </c>
      <c r="B20" s="3" t="s">
        <v>460</v>
      </c>
      <c r="C20" s="3" t="s">
        <v>234</v>
      </c>
      <c r="D20" s="3" t="s">
        <v>234</v>
      </c>
    </row>
    <row r="21" spans="1:4" x14ac:dyDescent="0.35">
      <c r="A21" s="3">
        <v>18</v>
      </c>
      <c r="B21" s="3" t="s">
        <v>460</v>
      </c>
      <c r="C21" s="3" t="s">
        <v>234</v>
      </c>
      <c r="D21" s="3" t="s">
        <v>234</v>
      </c>
    </row>
    <row r="22" spans="1:4" x14ac:dyDescent="0.35">
      <c r="A22" s="3">
        <v>19</v>
      </c>
      <c r="B22" s="3" t="s">
        <v>460</v>
      </c>
      <c r="C22" s="3" t="s">
        <v>234</v>
      </c>
      <c r="D22" s="3" t="s">
        <v>234</v>
      </c>
    </row>
    <row r="23" spans="1:4" x14ac:dyDescent="0.35">
      <c r="A23" s="3">
        <v>20</v>
      </c>
      <c r="B23" s="3" t="s">
        <v>460</v>
      </c>
      <c r="C23" s="3" t="s">
        <v>234</v>
      </c>
      <c r="D23" s="3" t="s">
        <v>234</v>
      </c>
    </row>
    <row r="24" spans="1:4" x14ac:dyDescent="0.35">
      <c r="A24" s="3">
        <v>21</v>
      </c>
      <c r="B24" s="3" t="s">
        <v>460</v>
      </c>
      <c r="C24" s="3" t="s">
        <v>234</v>
      </c>
      <c r="D24" s="3" t="s">
        <v>234</v>
      </c>
    </row>
    <row r="25" spans="1:4" x14ac:dyDescent="0.35">
      <c r="A25" s="3">
        <v>22</v>
      </c>
      <c r="B25" s="3" t="s">
        <v>460</v>
      </c>
      <c r="C25" s="3" t="s">
        <v>234</v>
      </c>
      <c r="D25" s="3" t="s">
        <v>234</v>
      </c>
    </row>
    <row r="26" spans="1:4" x14ac:dyDescent="0.35">
      <c r="A26" s="3">
        <v>23</v>
      </c>
      <c r="B26" s="3" t="s">
        <v>460</v>
      </c>
      <c r="C26" s="3" t="s">
        <v>234</v>
      </c>
      <c r="D26" s="3" t="s">
        <v>234</v>
      </c>
    </row>
    <row r="27" spans="1:4" x14ac:dyDescent="0.35">
      <c r="A27" s="3">
        <v>24</v>
      </c>
      <c r="B27" s="3" t="s">
        <v>460</v>
      </c>
      <c r="C27" s="3" t="s">
        <v>234</v>
      </c>
      <c r="D27" s="3" t="s">
        <v>234</v>
      </c>
    </row>
    <row r="28" spans="1:4" x14ac:dyDescent="0.35">
      <c r="A28" s="3">
        <v>25</v>
      </c>
      <c r="B28" s="3" t="s">
        <v>460</v>
      </c>
      <c r="C28" s="3" t="s">
        <v>234</v>
      </c>
      <c r="D28" s="3" t="s">
        <v>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114</v>
      </c>
    </row>
    <row r="2" spans="1:1" x14ac:dyDescent="0.35">
      <c r="A2" t="s">
        <v>115</v>
      </c>
    </row>
    <row r="3" spans="1:1" x14ac:dyDescent="0.3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117</v>
      </c>
    </row>
    <row r="2" spans="1:1" x14ac:dyDescent="0.3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119</v>
      </c>
    </row>
    <row r="2" spans="1:1" x14ac:dyDescent="0.35">
      <c r="A2" t="s">
        <v>120</v>
      </c>
    </row>
    <row r="3" spans="1:1" x14ac:dyDescent="0.35">
      <c r="A3" t="s">
        <v>121</v>
      </c>
    </row>
    <row r="4" spans="1:1" x14ac:dyDescent="0.35">
      <c r="A4" t="s">
        <v>122</v>
      </c>
    </row>
    <row r="5" spans="1:1" x14ac:dyDescent="0.35">
      <c r="A5" t="s">
        <v>123</v>
      </c>
    </row>
    <row r="6" spans="1:1" x14ac:dyDescent="0.35">
      <c r="A6" t="s">
        <v>124</v>
      </c>
    </row>
    <row r="7" spans="1:1" x14ac:dyDescent="0.35">
      <c r="A7" t="s">
        <v>125</v>
      </c>
    </row>
    <row r="8" spans="1:1" x14ac:dyDescent="0.35">
      <c r="A8" t="s">
        <v>126</v>
      </c>
    </row>
    <row r="9" spans="1:1" x14ac:dyDescent="0.35">
      <c r="A9" t="s">
        <v>127</v>
      </c>
    </row>
    <row r="10" spans="1:1" x14ac:dyDescent="0.35">
      <c r="A10" t="s">
        <v>128</v>
      </c>
    </row>
    <row r="11" spans="1:1" x14ac:dyDescent="0.35">
      <c r="A11" t="s">
        <v>129</v>
      </c>
    </row>
    <row r="12" spans="1:1" x14ac:dyDescent="0.35">
      <c r="A12" t="s">
        <v>130</v>
      </c>
    </row>
    <row r="13" spans="1:1" x14ac:dyDescent="0.35">
      <c r="A13" t="s">
        <v>131</v>
      </c>
    </row>
    <row r="14" spans="1:1" x14ac:dyDescent="0.35">
      <c r="A14" t="s">
        <v>132</v>
      </c>
    </row>
    <row r="15" spans="1:1" x14ac:dyDescent="0.35">
      <c r="A15" t="s">
        <v>133</v>
      </c>
    </row>
    <row r="16" spans="1:1" x14ac:dyDescent="0.35">
      <c r="A16" t="s">
        <v>134</v>
      </c>
    </row>
    <row r="17" spans="1:1" x14ac:dyDescent="0.35">
      <c r="A17" t="s">
        <v>135</v>
      </c>
    </row>
    <row r="18" spans="1:1" x14ac:dyDescent="0.35">
      <c r="A18" t="s">
        <v>136</v>
      </c>
    </row>
    <row r="19" spans="1:1" x14ac:dyDescent="0.35">
      <c r="A19" t="s">
        <v>137</v>
      </c>
    </row>
    <row r="20" spans="1:1" x14ac:dyDescent="0.35">
      <c r="A20" t="s">
        <v>138</v>
      </c>
    </row>
    <row r="21" spans="1:1" x14ac:dyDescent="0.35">
      <c r="A21" t="s">
        <v>139</v>
      </c>
    </row>
    <row r="22" spans="1:1" x14ac:dyDescent="0.35">
      <c r="A22" t="s">
        <v>140</v>
      </c>
    </row>
    <row r="23" spans="1:1" x14ac:dyDescent="0.35">
      <c r="A23" t="s">
        <v>141</v>
      </c>
    </row>
    <row r="24" spans="1:1" x14ac:dyDescent="0.35">
      <c r="A24" t="s">
        <v>142</v>
      </c>
    </row>
    <row r="25" spans="1:1" x14ac:dyDescent="0.35">
      <c r="A25" t="s">
        <v>143</v>
      </c>
    </row>
    <row r="26" spans="1:1" x14ac:dyDescent="0.35">
      <c r="A26" t="s">
        <v>144</v>
      </c>
    </row>
    <row r="27" spans="1:1" x14ac:dyDescent="0.35">
      <c r="A27" t="s">
        <v>145</v>
      </c>
    </row>
    <row r="28" spans="1:1" x14ac:dyDescent="0.35">
      <c r="A28" t="s">
        <v>146</v>
      </c>
    </row>
    <row r="29" spans="1:1" x14ac:dyDescent="0.35">
      <c r="A29" t="s">
        <v>147</v>
      </c>
    </row>
    <row r="30" spans="1:1" x14ac:dyDescent="0.35">
      <c r="A30" t="s">
        <v>148</v>
      </c>
    </row>
    <row r="31" spans="1:1" x14ac:dyDescent="0.35">
      <c r="A31" t="s">
        <v>149</v>
      </c>
    </row>
    <row r="32" spans="1:1" x14ac:dyDescent="0.3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151</v>
      </c>
    </row>
    <row r="2" spans="1:1" x14ac:dyDescent="0.3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153</v>
      </c>
    </row>
    <row r="2" spans="1:1" x14ac:dyDescent="0.35">
      <c r="A2" t="s">
        <v>154</v>
      </c>
    </row>
    <row r="3" spans="1:1" x14ac:dyDescent="0.35">
      <c r="A3" t="s">
        <v>155</v>
      </c>
    </row>
    <row r="4" spans="1:1" x14ac:dyDescent="0.35">
      <c r="A4" t="s">
        <v>156</v>
      </c>
    </row>
    <row r="5" spans="1:1" x14ac:dyDescent="0.35">
      <c r="A5" t="s">
        <v>157</v>
      </c>
    </row>
    <row r="6" spans="1:1" x14ac:dyDescent="0.35">
      <c r="A6" t="s">
        <v>158</v>
      </c>
    </row>
    <row r="7" spans="1:1" x14ac:dyDescent="0.35">
      <c r="A7" t="s">
        <v>159</v>
      </c>
    </row>
    <row r="8" spans="1:1" x14ac:dyDescent="0.35">
      <c r="A8" t="s">
        <v>160</v>
      </c>
    </row>
    <row r="9" spans="1:1" x14ac:dyDescent="0.35">
      <c r="A9" t="s">
        <v>161</v>
      </c>
    </row>
    <row r="10" spans="1:1" x14ac:dyDescent="0.35">
      <c r="A10" t="s">
        <v>162</v>
      </c>
    </row>
    <row r="11" spans="1:1" x14ac:dyDescent="0.35">
      <c r="A11" t="s">
        <v>163</v>
      </c>
    </row>
    <row r="12" spans="1:1" x14ac:dyDescent="0.35">
      <c r="A12" t="s">
        <v>164</v>
      </c>
    </row>
    <row r="13" spans="1:1" x14ac:dyDescent="0.35">
      <c r="A13" t="s">
        <v>165</v>
      </c>
    </row>
    <row r="14" spans="1:1" x14ac:dyDescent="0.35">
      <c r="A14" t="s">
        <v>166</v>
      </c>
    </row>
    <row r="15" spans="1:1" x14ac:dyDescent="0.35">
      <c r="A15" t="s">
        <v>167</v>
      </c>
    </row>
    <row r="16" spans="1:1" x14ac:dyDescent="0.35">
      <c r="A16" t="s">
        <v>168</v>
      </c>
    </row>
    <row r="17" spans="1:1" x14ac:dyDescent="0.35">
      <c r="A17" t="s">
        <v>169</v>
      </c>
    </row>
    <row r="18" spans="1:1" x14ac:dyDescent="0.35">
      <c r="A18" t="s">
        <v>170</v>
      </c>
    </row>
    <row r="19" spans="1:1" x14ac:dyDescent="0.35">
      <c r="A19" t="s">
        <v>171</v>
      </c>
    </row>
    <row r="20" spans="1:1" x14ac:dyDescent="0.35">
      <c r="A20" t="s">
        <v>172</v>
      </c>
    </row>
    <row r="21" spans="1:1" x14ac:dyDescent="0.35">
      <c r="A21" t="s">
        <v>173</v>
      </c>
    </row>
    <row r="22" spans="1:1" x14ac:dyDescent="0.35">
      <c r="A22" t="s">
        <v>174</v>
      </c>
    </row>
    <row r="23" spans="1:1" x14ac:dyDescent="0.35">
      <c r="A23" t="s">
        <v>175</v>
      </c>
    </row>
    <row r="24" spans="1:1" x14ac:dyDescent="0.35">
      <c r="A24" t="s">
        <v>176</v>
      </c>
    </row>
    <row r="25" spans="1:1" x14ac:dyDescent="0.35">
      <c r="A25" t="s">
        <v>177</v>
      </c>
    </row>
    <row r="26" spans="1:1" x14ac:dyDescent="0.3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179</v>
      </c>
    </row>
    <row r="2" spans="1:1" x14ac:dyDescent="0.35">
      <c r="A2" t="s">
        <v>173</v>
      </c>
    </row>
    <row r="3" spans="1:1" x14ac:dyDescent="0.35">
      <c r="A3" t="s">
        <v>180</v>
      </c>
    </row>
    <row r="4" spans="1:1" x14ac:dyDescent="0.35">
      <c r="A4" t="s">
        <v>181</v>
      </c>
    </row>
    <row r="5" spans="1:1" x14ac:dyDescent="0.35">
      <c r="A5" t="s">
        <v>182</v>
      </c>
    </row>
    <row r="6" spans="1:1" x14ac:dyDescent="0.35">
      <c r="A6" t="s">
        <v>183</v>
      </c>
    </row>
    <row r="7" spans="1:1" x14ac:dyDescent="0.35">
      <c r="A7" t="s">
        <v>184</v>
      </c>
    </row>
    <row r="8" spans="1:1" x14ac:dyDescent="0.35">
      <c r="A8" t="s">
        <v>185</v>
      </c>
    </row>
    <row r="9" spans="1:1" x14ac:dyDescent="0.35">
      <c r="A9" t="s">
        <v>186</v>
      </c>
    </row>
    <row r="10" spans="1:1" x14ac:dyDescent="0.35">
      <c r="A10" t="s">
        <v>187</v>
      </c>
    </row>
    <row r="11" spans="1:1" x14ac:dyDescent="0.35">
      <c r="A11" t="s">
        <v>188</v>
      </c>
    </row>
    <row r="12" spans="1:1" x14ac:dyDescent="0.35">
      <c r="A12" t="s">
        <v>189</v>
      </c>
    </row>
    <row r="13" spans="1:1" x14ac:dyDescent="0.35">
      <c r="A13" t="s">
        <v>190</v>
      </c>
    </row>
    <row r="14" spans="1:1" x14ac:dyDescent="0.35">
      <c r="A14" t="s">
        <v>191</v>
      </c>
    </row>
    <row r="15" spans="1:1" x14ac:dyDescent="0.35">
      <c r="A15" t="s">
        <v>192</v>
      </c>
    </row>
    <row r="16" spans="1:1" x14ac:dyDescent="0.35">
      <c r="A16" t="s">
        <v>193</v>
      </c>
    </row>
    <row r="17" spans="1:1" x14ac:dyDescent="0.35">
      <c r="A17" t="s">
        <v>194</v>
      </c>
    </row>
    <row r="18" spans="1:1" x14ac:dyDescent="0.35">
      <c r="A18" t="s">
        <v>195</v>
      </c>
    </row>
    <row r="19" spans="1:1" x14ac:dyDescent="0.35">
      <c r="A19" t="s">
        <v>196</v>
      </c>
    </row>
    <row r="20" spans="1:1" x14ac:dyDescent="0.35">
      <c r="A20" t="s">
        <v>197</v>
      </c>
    </row>
    <row r="21" spans="1:1" x14ac:dyDescent="0.35">
      <c r="A21" t="s">
        <v>198</v>
      </c>
    </row>
    <row r="22" spans="1:1" x14ac:dyDescent="0.35">
      <c r="A22" t="s">
        <v>199</v>
      </c>
    </row>
    <row r="23" spans="1:1" x14ac:dyDescent="0.35">
      <c r="A23" t="s">
        <v>154</v>
      </c>
    </row>
    <row r="24" spans="1:1" x14ac:dyDescent="0.35">
      <c r="A24" t="s">
        <v>166</v>
      </c>
    </row>
    <row r="25" spans="1:1" x14ac:dyDescent="0.35">
      <c r="A25" t="s">
        <v>200</v>
      </c>
    </row>
    <row r="26" spans="1:1" x14ac:dyDescent="0.35">
      <c r="A26" t="s">
        <v>201</v>
      </c>
    </row>
    <row r="27" spans="1:1" x14ac:dyDescent="0.35">
      <c r="A27" t="s">
        <v>202</v>
      </c>
    </row>
    <row r="28" spans="1:1" x14ac:dyDescent="0.35">
      <c r="A28" t="s">
        <v>203</v>
      </c>
    </row>
    <row r="29" spans="1:1" x14ac:dyDescent="0.35">
      <c r="A29" t="s">
        <v>204</v>
      </c>
    </row>
    <row r="30" spans="1:1" x14ac:dyDescent="0.35">
      <c r="A30" t="s">
        <v>205</v>
      </c>
    </row>
    <row r="31" spans="1:1" x14ac:dyDescent="0.35">
      <c r="A31" t="s">
        <v>206</v>
      </c>
    </row>
    <row r="32" spans="1:1" x14ac:dyDescent="0.35">
      <c r="A32" t="s">
        <v>207</v>
      </c>
    </row>
    <row r="33" spans="1:1" x14ac:dyDescent="0.35">
      <c r="A33" t="s">
        <v>208</v>
      </c>
    </row>
    <row r="34" spans="1:1" x14ac:dyDescent="0.35">
      <c r="A34" t="s">
        <v>209</v>
      </c>
    </row>
    <row r="35" spans="1:1" x14ac:dyDescent="0.35">
      <c r="A35" t="s">
        <v>210</v>
      </c>
    </row>
    <row r="36" spans="1:1" x14ac:dyDescent="0.35">
      <c r="A36" t="s">
        <v>211</v>
      </c>
    </row>
    <row r="37" spans="1:1" x14ac:dyDescent="0.35">
      <c r="A37" t="s">
        <v>212</v>
      </c>
    </row>
    <row r="38" spans="1:1" x14ac:dyDescent="0.35">
      <c r="A38" t="s">
        <v>213</v>
      </c>
    </row>
    <row r="39" spans="1:1" x14ac:dyDescent="0.35">
      <c r="A39" t="s">
        <v>214</v>
      </c>
    </row>
    <row r="40" spans="1:1" x14ac:dyDescent="0.35">
      <c r="A40" t="s">
        <v>215</v>
      </c>
    </row>
    <row r="41" spans="1:1" x14ac:dyDescent="0.3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119</v>
      </c>
    </row>
    <row r="2" spans="1:1" x14ac:dyDescent="0.35">
      <c r="A2" t="s">
        <v>120</v>
      </c>
    </row>
    <row r="3" spans="1:1" x14ac:dyDescent="0.35">
      <c r="A3" t="s">
        <v>121</v>
      </c>
    </row>
    <row r="4" spans="1:1" x14ac:dyDescent="0.35">
      <c r="A4" t="s">
        <v>122</v>
      </c>
    </row>
    <row r="5" spans="1:1" x14ac:dyDescent="0.35">
      <c r="A5" t="s">
        <v>123</v>
      </c>
    </row>
    <row r="6" spans="1:1" x14ac:dyDescent="0.35">
      <c r="A6" t="s">
        <v>124</v>
      </c>
    </row>
    <row r="7" spans="1:1" x14ac:dyDescent="0.35">
      <c r="A7" t="s">
        <v>125</v>
      </c>
    </row>
    <row r="8" spans="1:1" x14ac:dyDescent="0.35">
      <c r="A8" t="s">
        <v>126</v>
      </c>
    </row>
    <row r="9" spans="1:1" x14ac:dyDescent="0.35">
      <c r="A9" t="s">
        <v>127</v>
      </c>
    </row>
    <row r="10" spans="1:1" x14ac:dyDescent="0.35">
      <c r="A10" t="s">
        <v>128</v>
      </c>
    </row>
    <row r="11" spans="1:1" x14ac:dyDescent="0.35">
      <c r="A11" t="s">
        <v>129</v>
      </c>
    </row>
    <row r="12" spans="1:1" x14ac:dyDescent="0.35">
      <c r="A12" t="s">
        <v>130</v>
      </c>
    </row>
    <row r="13" spans="1:1" x14ac:dyDescent="0.35">
      <c r="A13" t="s">
        <v>131</v>
      </c>
    </row>
    <row r="14" spans="1:1" x14ac:dyDescent="0.35">
      <c r="A14" t="s">
        <v>132</v>
      </c>
    </row>
    <row r="15" spans="1:1" x14ac:dyDescent="0.35">
      <c r="A15" t="s">
        <v>133</v>
      </c>
    </row>
    <row r="16" spans="1:1" x14ac:dyDescent="0.35">
      <c r="A16" t="s">
        <v>134</v>
      </c>
    </row>
    <row r="17" spans="1:1" x14ac:dyDescent="0.35">
      <c r="A17" t="s">
        <v>135</v>
      </c>
    </row>
    <row r="18" spans="1:1" x14ac:dyDescent="0.35">
      <c r="A18" t="s">
        <v>136</v>
      </c>
    </row>
    <row r="19" spans="1:1" x14ac:dyDescent="0.35">
      <c r="A19" t="s">
        <v>137</v>
      </c>
    </row>
    <row r="20" spans="1:1" x14ac:dyDescent="0.35">
      <c r="A20" t="s">
        <v>138</v>
      </c>
    </row>
    <row r="21" spans="1:1" x14ac:dyDescent="0.35">
      <c r="A21" t="s">
        <v>139</v>
      </c>
    </row>
    <row r="22" spans="1:1" x14ac:dyDescent="0.35">
      <c r="A22" t="s">
        <v>140</v>
      </c>
    </row>
    <row r="23" spans="1:1" x14ac:dyDescent="0.35">
      <c r="A23" t="s">
        <v>141</v>
      </c>
    </row>
    <row r="24" spans="1:1" x14ac:dyDescent="0.35">
      <c r="A24" t="s">
        <v>142</v>
      </c>
    </row>
    <row r="25" spans="1:1" x14ac:dyDescent="0.35">
      <c r="A25" t="s">
        <v>143</v>
      </c>
    </row>
    <row r="26" spans="1:1" x14ac:dyDescent="0.35">
      <c r="A26" t="s">
        <v>144</v>
      </c>
    </row>
    <row r="27" spans="1:1" x14ac:dyDescent="0.35">
      <c r="A27" t="s">
        <v>145</v>
      </c>
    </row>
    <row r="28" spans="1:1" x14ac:dyDescent="0.35">
      <c r="A28" t="s">
        <v>146</v>
      </c>
    </row>
    <row r="29" spans="1:1" x14ac:dyDescent="0.35">
      <c r="A29" t="s">
        <v>147</v>
      </c>
    </row>
    <row r="30" spans="1:1" x14ac:dyDescent="0.35">
      <c r="A30" t="s">
        <v>148</v>
      </c>
    </row>
    <row r="31" spans="1:1" x14ac:dyDescent="0.35">
      <c r="A31" t="s">
        <v>149</v>
      </c>
    </row>
    <row r="32" spans="1:1" x14ac:dyDescent="0.3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Tabla_590287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 Lobos</cp:lastModifiedBy>
  <dcterms:created xsi:type="dcterms:W3CDTF">2026-09-10T16:59:16Z</dcterms:created>
  <dcterms:modified xsi:type="dcterms:W3CDTF">2026-09-10T19:17:19Z</dcterms:modified>
</cp:coreProperties>
</file>